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Box Sync\AirSensEUR\Fieldtests\Shiny\GRIMM_OPCN3\"/>
    </mc:Choice>
  </mc:AlternateContent>
  <bookViews>
    <workbookView xWindow="0" yWindow="0" windowWidth="35085" windowHeight="10905"/>
  </bookViews>
  <sheets>
    <sheet name="InfluxData" sheetId="1" r:id="rId1"/>
  </sheets>
  <calcPr calcId="0"/>
</workbook>
</file>

<file path=xl/sharedStrings.xml><?xml version="1.0" encoding="utf-8"?>
<sst xmlns="http://schemas.openxmlformats.org/spreadsheetml/2006/main" count="1463" uniqueCount="999">
  <si>
    <t>date</t>
  </si>
  <si>
    <t>Bin0</t>
  </si>
  <si>
    <t>Bin1</t>
  </si>
  <si>
    <t>Bin10</t>
  </si>
  <si>
    <t>Bin11</t>
  </si>
  <si>
    <t>Bin12</t>
  </si>
  <si>
    <t>Bin13</t>
  </si>
  <si>
    <t>Bin14</t>
  </si>
  <si>
    <t>Bin15</t>
  </si>
  <si>
    <t>Bin16</t>
  </si>
  <si>
    <t>Bin17</t>
  </si>
  <si>
    <t>Bin18</t>
  </si>
  <si>
    <t>Bin19</t>
  </si>
  <si>
    <t>Bin2</t>
  </si>
  <si>
    <t>Bin20</t>
  </si>
  <si>
    <t>Bin21</t>
  </si>
  <si>
    <t>Bin3</t>
  </si>
  <si>
    <t>Bin4</t>
  </si>
  <si>
    <t>Bin5</t>
  </si>
  <si>
    <t>Bin6</t>
  </si>
  <si>
    <t>Bin7</t>
  </si>
  <si>
    <t>Bin8</t>
  </si>
  <si>
    <t>Bin9</t>
  </si>
  <si>
    <t>Bin22</t>
  </si>
  <si>
    <t>Bin23</t>
  </si>
  <si>
    <t>OPCHum</t>
  </si>
  <si>
    <t>OPCTemp</t>
  </si>
  <si>
    <t>OPCTsam</t>
  </si>
  <si>
    <t>OPCVol</t>
  </si>
  <si>
    <t>Particulate_Matter_1</t>
  </si>
  <si>
    <t>Particulate_Matter_10</t>
  </si>
  <si>
    <t>Particulate_Matter_25</t>
  </si>
  <si>
    <t>NaN</t>
  </si>
  <si>
    <t>2019-04-23T15:21:00Z</t>
  </si>
  <si>
    <t>2019-04-23T15:22:00Z</t>
  </si>
  <si>
    <t>2019-04-23T15:23:00Z</t>
  </si>
  <si>
    <t>2019-04-23T15:24:00Z</t>
  </si>
  <si>
    <t>2019-04-23T15:25:00Z</t>
  </si>
  <si>
    <t>2019-04-23T15:26:00Z</t>
  </si>
  <si>
    <t>2019-04-23T15:27:00Z</t>
  </si>
  <si>
    <t>2019-04-23T15:28:00Z</t>
  </si>
  <si>
    <t>2019-04-23T15:29:00Z</t>
  </si>
  <si>
    <t>2019-04-23T15:30:00Z</t>
  </si>
  <si>
    <t>2019-04-23T15:31:00Z</t>
  </si>
  <si>
    <t>2019-04-23T15:32:00Z</t>
  </si>
  <si>
    <t>2019-04-23T15:33:00Z</t>
  </si>
  <si>
    <t>2019-04-23T15:34:00Z</t>
  </si>
  <si>
    <t>2019-04-23T15:35:00Z</t>
  </si>
  <si>
    <t>2019-04-23T15:36:00Z</t>
  </si>
  <si>
    <t>2019-04-23T15:37:00Z</t>
  </si>
  <si>
    <t>2019-04-23T15:38:00Z</t>
  </si>
  <si>
    <t>2019-04-23T15:39:00Z</t>
  </si>
  <si>
    <t>2019-04-23T15:40:00Z</t>
  </si>
  <si>
    <t>2019-04-23T15:41:00Z</t>
  </si>
  <si>
    <t>2019-04-23T15:42:00Z</t>
  </si>
  <si>
    <t>2019-04-23T15:43:00Z</t>
  </si>
  <si>
    <t>2019-04-23T15:44:00Z</t>
  </si>
  <si>
    <t>2019-04-23T15:45:00Z</t>
  </si>
  <si>
    <t>2019-04-23T15:46:00Z</t>
  </si>
  <si>
    <t>2019-04-23T15:47:00Z</t>
  </si>
  <si>
    <t>2019-04-23T15:48:00Z</t>
  </si>
  <si>
    <t>2019-04-23T15:49:00Z</t>
  </si>
  <si>
    <t>2019-04-23T15:50:00Z</t>
  </si>
  <si>
    <t>2019-04-23T15:51:00Z</t>
  </si>
  <si>
    <t>2019-04-23T15:52:00Z</t>
  </si>
  <si>
    <t>2019-04-23T15:53:00Z</t>
  </si>
  <si>
    <t>2019-04-23T15:54:00Z</t>
  </si>
  <si>
    <t>2019-04-23T15:55:00Z</t>
  </si>
  <si>
    <t>2019-04-23T15:56:00Z</t>
  </si>
  <si>
    <t>2019-04-23T15:57:00Z</t>
  </si>
  <si>
    <t>2019-04-23T15:58:00Z</t>
  </si>
  <si>
    <t>2019-04-23T15:59:00Z</t>
  </si>
  <si>
    <t>2019-04-23T16:00:00Z</t>
  </si>
  <si>
    <t>2019-04-23T16:01:00Z</t>
  </si>
  <si>
    <t>2019-04-23T16:02:00Z</t>
  </si>
  <si>
    <t>2019-04-23T16:03:00Z</t>
  </si>
  <si>
    <t>2019-04-23T16:04:00Z</t>
  </si>
  <si>
    <t>2019-04-23T16:05:00Z</t>
  </si>
  <si>
    <t>2019-04-23T16:06:00Z</t>
  </si>
  <si>
    <t>2019-04-23T16:07:00Z</t>
  </si>
  <si>
    <t>2019-04-23T16:08:00Z</t>
  </si>
  <si>
    <t>2019-04-23T16:09:00Z</t>
  </si>
  <si>
    <t>2019-04-23T16:10:00Z</t>
  </si>
  <si>
    <t>2019-04-23T16:11:00Z</t>
  </si>
  <si>
    <t>2019-04-23T16:12:00Z</t>
  </si>
  <si>
    <t>2019-04-23T16:13:00Z</t>
  </si>
  <si>
    <t>2019-04-23T16:14:00Z</t>
  </si>
  <si>
    <t>2019-04-23T16:15:00Z</t>
  </si>
  <si>
    <t>2019-04-23T16:16:00Z</t>
  </si>
  <si>
    <t>2019-04-23T16:17:00Z</t>
  </si>
  <si>
    <t>2019-04-23T16:18:00Z</t>
  </si>
  <si>
    <t>2019-04-23T16:19:00Z</t>
  </si>
  <si>
    <t>2019-04-23T16:20:00Z</t>
  </si>
  <si>
    <t>2019-04-23T16:21:00Z</t>
  </si>
  <si>
    <t>2019-04-23T16:22:00Z</t>
  </si>
  <si>
    <t>2019-04-23T16:23:00Z</t>
  </si>
  <si>
    <t>2019-04-23T16:24:00Z</t>
  </si>
  <si>
    <t>2019-04-23T16:25:00Z</t>
  </si>
  <si>
    <t>2019-04-23T16:26:00Z</t>
  </si>
  <si>
    <t>2019-04-23T16:27:00Z</t>
  </si>
  <si>
    <t>2019-04-23T16:28:00Z</t>
  </si>
  <si>
    <t>2019-04-23T16:29:00Z</t>
  </si>
  <si>
    <t>2019-04-23T16:30:00Z</t>
  </si>
  <si>
    <t>2019-04-23T16:31:00Z</t>
  </si>
  <si>
    <t>2019-04-23T16:32:00Z</t>
  </si>
  <si>
    <t>2019-04-23T16:33:00Z</t>
  </si>
  <si>
    <t>2019-04-23T16:34:00Z</t>
  </si>
  <si>
    <t>2019-04-23T16:35:00Z</t>
  </si>
  <si>
    <t>2019-04-23T16:36:00Z</t>
  </si>
  <si>
    <t>2019-04-23T16:37:00Z</t>
  </si>
  <si>
    <t>2019-04-23T16:38:00Z</t>
  </si>
  <si>
    <t>2019-04-23T16:39:00Z</t>
  </si>
  <si>
    <t>2019-04-23T16:40:00Z</t>
  </si>
  <si>
    <t>2019-04-23T16:41:00Z</t>
  </si>
  <si>
    <t>2019-04-23T16:42:00Z</t>
  </si>
  <si>
    <t>2019-04-23T16:43:00Z</t>
  </si>
  <si>
    <t>2019-04-23T16:44:00Z</t>
  </si>
  <si>
    <t>2019-04-23T16:45:00Z</t>
  </si>
  <si>
    <t>2019-04-23T16:46:00Z</t>
  </si>
  <si>
    <t>2019-04-23T16:47:00Z</t>
  </si>
  <si>
    <t>2019-04-23T16:48:00Z</t>
  </si>
  <si>
    <t>2019-04-23T16:49:00Z</t>
  </si>
  <si>
    <t>2019-04-23T16:50:00Z</t>
  </si>
  <si>
    <t>2019-04-23T16:51:00Z</t>
  </si>
  <si>
    <t>2019-04-23T16:52:00Z</t>
  </si>
  <si>
    <t>2019-04-23T16:53:00Z</t>
  </si>
  <si>
    <t>2019-04-23T16:54:00Z</t>
  </si>
  <si>
    <t>2019-04-23T16:55:00Z</t>
  </si>
  <si>
    <t>2019-04-23T16:56:00Z</t>
  </si>
  <si>
    <t>2019-04-23T16:57:00Z</t>
  </si>
  <si>
    <t>2019-04-23T16:58:00Z</t>
  </si>
  <si>
    <t>2019-04-23T16:59:00Z</t>
  </si>
  <si>
    <t>2019-04-23T17:00:00Z</t>
  </si>
  <si>
    <t>2019-04-23T17:01:00Z</t>
  </si>
  <si>
    <t>2019-04-23T17:02:00Z</t>
  </si>
  <si>
    <t>2019-04-23T17:03:00Z</t>
  </si>
  <si>
    <t>2019-04-23T17:04:00Z</t>
  </si>
  <si>
    <t>2019-04-23T17:05:00Z</t>
  </si>
  <si>
    <t>2019-04-23T17:06:00Z</t>
  </si>
  <si>
    <t>2019-04-23T17:07:00Z</t>
  </si>
  <si>
    <t>2019-04-23T17:08:00Z</t>
  </si>
  <si>
    <t>2019-04-23T17:09:00Z</t>
  </si>
  <si>
    <t>2019-04-23T17:10:00Z</t>
  </si>
  <si>
    <t>2019-04-23T17:11:00Z</t>
  </si>
  <si>
    <t>2019-04-23T17:12:00Z</t>
  </si>
  <si>
    <t>2019-04-23T17:13:00Z</t>
  </si>
  <si>
    <t>2019-04-23T17:14:00Z</t>
  </si>
  <si>
    <t>2019-04-23T17:15:00Z</t>
  </si>
  <si>
    <t>2019-04-23T17:16:00Z</t>
  </si>
  <si>
    <t>2019-04-23T17:17:00Z</t>
  </si>
  <si>
    <t>2019-04-23T17:18:00Z</t>
  </si>
  <si>
    <t>2019-04-23T17:19:00Z</t>
  </si>
  <si>
    <t>2019-04-23T17:20:00Z</t>
  </si>
  <si>
    <t>2019-04-23T17:21:00Z</t>
  </si>
  <si>
    <t>2019-04-23T17:22:00Z</t>
  </si>
  <si>
    <t>2019-04-23T17:23:00Z</t>
  </si>
  <si>
    <t>2019-04-23T17:24:00Z</t>
  </si>
  <si>
    <t>2019-04-23T17:25:00Z</t>
  </si>
  <si>
    <t>2019-04-23T17:26:00Z</t>
  </si>
  <si>
    <t>2019-04-23T17:27:00Z</t>
  </si>
  <si>
    <t>2019-04-23T17:28:00Z</t>
  </si>
  <si>
    <t>2019-04-23T17:29:00Z</t>
  </si>
  <si>
    <t>2019-04-23T17:30:00Z</t>
  </si>
  <si>
    <t>2019-04-23T17:31:00Z</t>
  </si>
  <si>
    <t>2019-04-23T17:32:00Z</t>
  </si>
  <si>
    <t>2019-04-23T17:33:00Z</t>
  </si>
  <si>
    <t>2019-04-23T17:34:00Z</t>
  </si>
  <si>
    <t>2019-04-23T17:35:00Z</t>
  </si>
  <si>
    <t>2019-04-23T17:36:00Z</t>
  </si>
  <si>
    <t>2019-04-23T17:37:00Z</t>
  </si>
  <si>
    <t>2019-04-23T17:38:00Z</t>
  </si>
  <si>
    <t>2019-04-23T17:39:00Z</t>
  </si>
  <si>
    <t>2019-04-23T17:40:00Z</t>
  </si>
  <si>
    <t>2019-04-23T17:41:00Z</t>
  </si>
  <si>
    <t>2019-04-23T17:42:00Z</t>
  </si>
  <si>
    <t>2019-04-23T17:43:00Z</t>
  </si>
  <si>
    <t>2019-04-23T17:44:00Z</t>
  </si>
  <si>
    <t>2019-04-23T17:45:00Z</t>
  </si>
  <si>
    <t>2019-04-23T17:46:00Z</t>
  </si>
  <si>
    <t>2019-04-23T17:47:00Z</t>
  </si>
  <si>
    <t>2019-04-23T17:48:00Z</t>
  </si>
  <si>
    <t>2019-04-23T17:49:00Z</t>
  </si>
  <si>
    <t>2019-04-23T17:50:00Z</t>
  </si>
  <si>
    <t>2019-04-23T17:51:00Z</t>
  </si>
  <si>
    <t>2019-04-23T17:52:00Z</t>
  </si>
  <si>
    <t>2019-04-23T17:53:00Z</t>
  </si>
  <si>
    <t>2019-04-23T17:54:00Z</t>
  </si>
  <si>
    <t>2019-04-23T17:55:00Z</t>
  </si>
  <si>
    <t>2019-04-23T17:56:00Z</t>
  </si>
  <si>
    <t>2019-04-23T17:57:00Z</t>
  </si>
  <si>
    <t>2019-04-23T17:58:00Z</t>
  </si>
  <si>
    <t>2019-04-23T17:59:00Z</t>
  </si>
  <si>
    <t>2019-04-23T18:00:00Z</t>
  </si>
  <si>
    <t>2019-04-23T18:01:00Z</t>
  </si>
  <si>
    <t>2019-04-23T18:02:00Z</t>
  </si>
  <si>
    <t>2019-04-23T18:03:00Z</t>
  </si>
  <si>
    <t>2019-04-23T18:04:00Z</t>
  </si>
  <si>
    <t>2019-04-23T18:05:00Z</t>
  </si>
  <si>
    <t>2019-04-23T18:06:00Z</t>
  </si>
  <si>
    <t>2019-04-23T18:07:00Z</t>
  </si>
  <si>
    <t>2019-04-23T18:08:00Z</t>
  </si>
  <si>
    <t>2019-04-23T18:09:00Z</t>
  </si>
  <si>
    <t>2019-04-23T18:10:00Z</t>
  </si>
  <si>
    <t>2019-04-23T18:11:00Z</t>
  </si>
  <si>
    <t>2019-04-23T18:12:00Z</t>
  </si>
  <si>
    <t>2019-04-23T18:13:00Z</t>
  </si>
  <si>
    <t>2019-04-23T18:14:00Z</t>
  </si>
  <si>
    <t>2019-04-23T18:15:00Z</t>
  </si>
  <si>
    <t>2019-04-23T18:16:00Z</t>
  </si>
  <si>
    <t>2019-04-23T18:17:00Z</t>
  </si>
  <si>
    <t>2019-04-23T18:18:00Z</t>
  </si>
  <si>
    <t>2019-04-23T18:19:00Z</t>
  </si>
  <si>
    <t>2019-04-23T18:20:00Z</t>
  </si>
  <si>
    <t>2019-04-23T18:21:00Z</t>
  </si>
  <si>
    <t>2019-04-23T18:22:00Z</t>
  </si>
  <si>
    <t>2019-04-23T18:23:00Z</t>
  </si>
  <si>
    <t>2019-04-23T18:24:00Z</t>
  </si>
  <si>
    <t>2019-04-23T18:25:00Z</t>
  </si>
  <si>
    <t>2019-04-23T18:26:00Z</t>
  </si>
  <si>
    <t>2019-04-23T18:27:00Z</t>
  </si>
  <si>
    <t>2019-04-23T18:28:00Z</t>
  </si>
  <si>
    <t>2019-04-23T18:29:00Z</t>
  </si>
  <si>
    <t>2019-04-23T18:30:00Z</t>
  </si>
  <si>
    <t>2019-04-23T18:31:00Z</t>
  </si>
  <si>
    <t>2019-04-23T18:32:00Z</t>
  </si>
  <si>
    <t>2019-04-23T18:33:00Z</t>
  </si>
  <si>
    <t>2019-04-23T18:34:00Z</t>
  </si>
  <si>
    <t>2019-04-23T18:35:00Z</t>
  </si>
  <si>
    <t>2019-04-23T18:36:00Z</t>
  </si>
  <si>
    <t>2019-04-23T18:37:00Z</t>
  </si>
  <si>
    <t>2019-04-23T18:38:00Z</t>
  </si>
  <si>
    <t>2019-04-23T18:39:00Z</t>
  </si>
  <si>
    <t>2019-04-23T18:40:00Z</t>
  </si>
  <si>
    <t>2019-04-23T18:41:00Z</t>
  </si>
  <si>
    <t>2019-04-23T18:42:00Z</t>
  </si>
  <si>
    <t>2019-04-23T18:43:00Z</t>
  </si>
  <si>
    <t>2019-04-23T18:44:00Z</t>
  </si>
  <si>
    <t>2019-04-23T18:45:00Z</t>
  </si>
  <si>
    <t>2019-04-23T18:46:00Z</t>
  </si>
  <si>
    <t>2019-04-23T18:47:00Z</t>
  </si>
  <si>
    <t>2019-04-23T18:48:00Z</t>
  </si>
  <si>
    <t>2019-04-23T18:49:00Z</t>
  </si>
  <si>
    <t>2019-04-23T18:50:00Z</t>
  </si>
  <si>
    <t>2019-04-23T18:51:00Z</t>
  </si>
  <si>
    <t>2019-04-23T18:52:00Z</t>
  </si>
  <si>
    <t>2019-04-23T18:53:00Z</t>
  </si>
  <si>
    <t>2019-04-23T18:54:00Z</t>
  </si>
  <si>
    <t>2019-04-23T18:55:00Z</t>
  </si>
  <si>
    <t>2019-04-23T18:56:00Z</t>
  </si>
  <si>
    <t>2019-04-23T18:57:00Z</t>
  </si>
  <si>
    <t>2019-04-23T18:58:00Z</t>
  </si>
  <si>
    <t>2019-04-23T18:59:00Z</t>
  </si>
  <si>
    <t>2019-04-23T19:00:00Z</t>
  </si>
  <si>
    <t>2019-04-23T19:01:00Z</t>
  </si>
  <si>
    <t>2019-04-23T19:02:00Z</t>
  </si>
  <si>
    <t>2019-04-23T19:03:00Z</t>
  </si>
  <si>
    <t>2019-04-23T19:04:00Z</t>
  </si>
  <si>
    <t>2019-04-23T19:05:00Z</t>
  </si>
  <si>
    <t>2019-04-23T19:06:00Z</t>
  </si>
  <si>
    <t>2019-04-23T19:07:00Z</t>
  </si>
  <si>
    <t>2019-04-23T19:08:00Z</t>
  </si>
  <si>
    <t>2019-04-23T19:09:00Z</t>
  </si>
  <si>
    <t>2019-04-23T19:10:00Z</t>
  </si>
  <si>
    <t>2019-04-23T19:11:00Z</t>
  </si>
  <si>
    <t>2019-04-23T19:12:00Z</t>
  </si>
  <si>
    <t>2019-04-23T19:13:00Z</t>
  </si>
  <si>
    <t>2019-04-23T19:14:00Z</t>
  </si>
  <si>
    <t>2019-04-23T19:15:00Z</t>
  </si>
  <si>
    <t>2019-04-23T19:16:00Z</t>
  </si>
  <si>
    <t>2019-04-23T19:17:00Z</t>
  </si>
  <si>
    <t>2019-04-23T19:18:00Z</t>
  </si>
  <si>
    <t>2019-04-23T19:19:00Z</t>
  </si>
  <si>
    <t>2019-04-23T19:20:00Z</t>
  </si>
  <si>
    <t>2019-04-23T19:21:00Z</t>
  </si>
  <si>
    <t>2019-04-23T19:22:00Z</t>
  </si>
  <si>
    <t>2019-04-23T19:23:00Z</t>
  </si>
  <si>
    <t>2019-04-23T19:24:00Z</t>
  </si>
  <si>
    <t>2019-04-23T19:25:00Z</t>
  </si>
  <si>
    <t>2019-04-23T19:26:00Z</t>
  </si>
  <si>
    <t>2019-04-23T19:27:00Z</t>
  </si>
  <si>
    <t>2019-04-23T19:28:00Z</t>
  </si>
  <si>
    <t>2019-04-23T19:29:00Z</t>
  </si>
  <si>
    <t>2019-04-23T19:30:00Z</t>
  </si>
  <si>
    <t>2019-04-23T19:31:00Z</t>
  </si>
  <si>
    <t>2019-04-23T19:32:00Z</t>
  </si>
  <si>
    <t>2019-04-23T19:33:00Z</t>
  </si>
  <si>
    <t>2019-04-23T19:34:00Z</t>
  </si>
  <si>
    <t>2019-04-23T19:35:00Z</t>
  </si>
  <si>
    <t>2019-04-23T19:36:00Z</t>
  </si>
  <si>
    <t>2019-04-23T19:37:00Z</t>
  </si>
  <si>
    <t>2019-04-23T19:38:00Z</t>
  </si>
  <si>
    <t>2019-04-23T19:39:00Z</t>
  </si>
  <si>
    <t>2019-04-23T19:40:00Z</t>
  </si>
  <si>
    <t>2019-04-23T19:41:00Z</t>
  </si>
  <si>
    <t>2019-04-23T19:42:00Z</t>
  </si>
  <si>
    <t>2019-04-23T19:43:00Z</t>
  </si>
  <si>
    <t>2019-04-23T19:44:00Z</t>
  </si>
  <si>
    <t>2019-04-23T19:45:00Z</t>
  </si>
  <si>
    <t>2019-04-23T19:46:00Z</t>
  </si>
  <si>
    <t>2019-04-23T19:47:00Z</t>
  </si>
  <si>
    <t>2019-04-23T19:48:00Z</t>
  </si>
  <si>
    <t>2019-04-23T19:49:00Z</t>
  </si>
  <si>
    <t>2019-04-23T19:50:00Z</t>
  </si>
  <si>
    <t>2019-04-23T19:51:00Z</t>
  </si>
  <si>
    <t>2019-04-23T19:52:00Z</t>
  </si>
  <si>
    <t>2019-04-23T19:53:00Z</t>
  </si>
  <si>
    <t>2019-04-23T19:54:00Z</t>
  </si>
  <si>
    <t>2019-04-23T19:55:00Z</t>
  </si>
  <si>
    <t>2019-04-23T19:56:00Z</t>
  </si>
  <si>
    <t>2019-04-23T19:57:00Z</t>
  </si>
  <si>
    <t>2019-04-23T19:58:00Z</t>
  </si>
  <si>
    <t>2019-04-23T19:59:00Z</t>
  </si>
  <si>
    <t>2019-04-23T20:00:00Z</t>
  </si>
  <si>
    <t>2019-04-23T20:01:00Z</t>
  </si>
  <si>
    <t>2019-04-23T20:02:00Z</t>
  </si>
  <si>
    <t>2019-04-23T20:03:00Z</t>
  </si>
  <si>
    <t>2019-04-23T20:04:00Z</t>
  </si>
  <si>
    <t>2019-04-23T20:05:00Z</t>
  </si>
  <si>
    <t>2019-04-23T20:06:00Z</t>
  </si>
  <si>
    <t>2019-04-23T20:07:00Z</t>
  </si>
  <si>
    <t>2019-04-23T20:08:00Z</t>
  </si>
  <si>
    <t>2019-04-23T20:09:00Z</t>
  </si>
  <si>
    <t>2019-04-23T20:10:00Z</t>
  </si>
  <si>
    <t>2019-04-23T20:11:00Z</t>
  </si>
  <si>
    <t>2019-04-23T20:12:00Z</t>
  </si>
  <si>
    <t>2019-04-23T20:13:00Z</t>
  </si>
  <si>
    <t>2019-04-23T20:14:00Z</t>
  </si>
  <si>
    <t>2019-04-23T20:15:00Z</t>
  </si>
  <si>
    <t>2019-04-23T20:16:00Z</t>
  </si>
  <si>
    <t>2019-04-23T20:17:00Z</t>
  </si>
  <si>
    <t>2019-04-23T20:18:00Z</t>
  </si>
  <si>
    <t>2019-04-23T20:19:00Z</t>
  </si>
  <si>
    <t>2019-04-23T20:20:00Z</t>
  </si>
  <si>
    <t>2019-04-23T20:21:00Z</t>
  </si>
  <si>
    <t>2019-04-23T20:22:00Z</t>
  </si>
  <si>
    <t>2019-04-23T20:23:00Z</t>
  </si>
  <si>
    <t>2019-04-23T20:24:00Z</t>
  </si>
  <si>
    <t>2019-04-23T20:25:00Z</t>
  </si>
  <si>
    <t>2019-04-23T20:26:00Z</t>
  </si>
  <si>
    <t>2019-04-23T20:27:00Z</t>
  </si>
  <si>
    <t>2019-04-23T20:28:00Z</t>
  </si>
  <si>
    <t>2019-04-23T20:29:00Z</t>
  </si>
  <si>
    <t>2019-04-23T20:30:00Z</t>
  </si>
  <si>
    <t>2019-04-23T20:31:00Z</t>
  </si>
  <si>
    <t>2019-04-23T20:32:00Z</t>
  </si>
  <si>
    <t>2019-04-23T20:33:00Z</t>
  </si>
  <si>
    <t>2019-04-23T20:34:00Z</t>
  </si>
  <si>
    <t>2019-04-23T20:35:00Z</t>
  </si>
  <si>
    <t>2019-04-23T20:36:00Z</t>
  </si>
  <si>
    <t>2019-04-23T20:37:00Z</t>
  </si>
  <si>
    <t>2019-04-23T20:38:00Z</t>
  </si>
  <si>
    <t>2019-04-23T20:39:00Z</t>
  </si>
  <si>
    <t>2019-04-23T20:40:00Z</t>
  </si>
  <si>
    <t>2019-04-23T20:41:00Z</t>
  </si>
  <si>
    <t>2019-04-23T20:42:00Z</t>
  </si>
  <si>
    <t>2019-04-23T20:43:00Z</t>
  </si>
  <si>
    <t>2019-04-23T20:44:00Z</t>
  </si>
  <si>
    <t>2019-04-23T20:45:00Z</t>
  </si>
  <si>
    <t>2019-04-23T20:46:00Z</t>
  </si>
  <si>
    <t>2019-04-23T20:47:00Z</t>
  </si>
  <si>
    <t>2019-04-23T20:48:00Z</t>
  </si>
  <si>
    <t>2019-04-23T20:49:00Z</t>
  </si>
  <si>
    <t>2019-04-23T20:50:00Z</t>
  </si>
  <si>
    <t>2019-04-23T20:51:00Z</t>
  </si>
  <si>
    <t>2019-04-23T20:52:00Z</t>
  </si>
  <si>
    <t>2019-04-23T20:53:00Z</t>
  </si>
  <si>
    <t>2019-04-23T20:54:00Z</t>
  </si>
  <si>
    <t>2019-04-23T20:55:00Z</t>
  </si>
  <si>
    <t>2019-04-23T20:56:00Z</t>
  </si>
  <si>
    <t>2019-04-23T20:57:00Z</t>
  </si>
  <si>
    <t>2019-04-23T20:58:00Z</t>
  </si>
  <si>
    <t>2019-04-23T20:59:00Z</t>
  </si>
  <si>
    <t>2019-04-23T21:00:00Z</t>
  </si>
  <si>
    <t>2019-04-23T21:01:00Z</t>
  </si>
  <si>
    <t>2019-04-23T21:02:00Z</t>
  </si>
  <si>
    <t>2019-04-23T21:03:00Z</t>
  </si>
  <si>
    <t>2019-04-23T21:04:00Z</t>
  </si>
  <si>
    <t>2019-04-23T21:05:00Z</t>
  </si>
  <si>
    <t>2019-04-23T21:06:00Z</t>
  </si>
  <si>
    <t>2019-04-23T21:07:00Z</t>
  </si>
  <si>
    <t>2019-04-23T21:08:00Z</t>
  </si>
  <si>
    <t>2019-04-23T21:09:00Z</t>
  </si>
  <si>
    <t>2019-04-23T21:10:00Z</t>
  </si>
  <si>
    <t>2019-04-23T21:11:00Z</t>
  </si>
  <si>
    <t>2019-04-23T21:12:00Z</t>
  </si>
  <si>
    <t>2019-04-23T21:13:00Z</t>
  </si>
  <si>
    <t>2019-04-23T21:14:00Z</t>
  </si>
  <si>
    <t>2019-04-23T21:15:00Z</t>
  </si>
  <si>
    <t>2019-04-23T21:16:00Z</t>
  </si>
  <si>
    <t>2019-04-23T21:17:00Z</t>
  </si>
  <si>
    <t>2019-04-23T21:18:00Z</t>
  </si>
  <si>
    <t>2019-04-23T21:19:00Z</t>
  </si>
  <si>
    <t>2019-04-23T21:20:00Z</t>
  </si>
  <si>
    <t>2019-04-23T21:21:00Z</t>
  </si>
  <si>
    <t>2019-04-23T21:22:00Z</t>
  </si>
  <si>
    <t>2019-04-23T21:23:00Z</t>
  </si>
  <si>
    <t>2019-04-23T21:24:00Z</t>
  </si>
  <si>
    <t>2019-04-23T21:25:00Z</t>
  </si>
  <si>
    <t>2019-04-23T21:26:00Z</t>
  </si>
  <si>
    <t>2019-04-23T21:27:00Z</t>
  </si>
  <si>
    <t>2019-04-23T21:28:00Z</t>
  </si>
  <si>
    <t>2019-04-23T21:29:00Z</t>
  </si>
  <si>
    <t>2019-04-23T21:30:00Z</t>
  </si>
  <si>
    <t>2019-04-23T21:31:00Z</t>
  </si>
  <si>
    <t>2019-04-23T21:32:00Z</t>
  </si>
  <si>
    <t>2019-04-23T21:33:00Z</t>
  </si>
  <si>
    <t>2019-04-23T21:34:00Z</t>
  </si>
  <si>
    <t>2019-04-23T21:35:00Z</t>
  </si>
  <si>
    <t>2019-04-23T21:36:00Z</t>
  </si>
  <si>
    <t>2019-04-23T21:37:00Z</t>
  </si>
  <si>
    <t>2019-04-23T21:38:00Z</t>
  </si>
  <si>
    <t>2019-04-23T21:39:00Z</t>
  </si>
  <si>
    <t>2019-04-23T21:40:00Z</t>
  </si>
  <si>
    <t>2019-04-23T21:41:00Z</t>
  </si>
  <si>
    <t>2019-04-23T21:42:00Z</t>
  </si>
  <si>
    <t>2019-04-23T21:43:00Z</t>
  </si>
  <si>
    <t>2019-04-23T21:44:00Z</t>
  </si>
  <si>
    <t>2019-04-23T21:45:00Z</t>
  </si>
  <si>
    <t>2019-04-23T21:46:00Z</t>
  </si>
  <si>
    <t>2019-04-23T21:47:00Z</t>
  </si>
  <si>
    <t>2019-04-23T21:48:00Z</t>
  </si>
  <si>
    <t>2019-04-23T21:49:00Z</t>
  </si>
  <si>
    <t>2019-04-23T21:50:00Z</t>
  </si>
  <si>
    <t>2019-04-23T21:51:00Z</t>
  </si>
  <si>
    <t>2019-04-23T21:52:00Z</t>
  </si>
  <si>
    <t>2019-04-23T21:53:00Z</t>
  </si>
  <si>
    <t>2019-04-23T21:54:00Z</t>
  </si>
  <si>
    <t>2019-04-23T21:55:00Z</t>
  </si>
  <si>
    <t>2019-04-23T21:56:00Z</t>
  </si>
  <si>
    <t>2019-04-23T21:57:00Z</t>
  </si>
  <si>
    <t>2019-04-23T21:58:00Z</t>
  </si>
  <si>
    <t>2019-04-23T21:59:00Z</t>
  </si>
  <si>
    <t>2019-04-23T22:00:00Z</t>
  </si>
  <si>
    <t>2019-04-23T22:01:00Z</t>
  </si>
  <si>
    <t>2019-04-23T22:02:00Z</t>
  </si>
  <si>
    <t>2019-04-23T22:03:00Z</t>
  </si>
  <si>
    <t>2019-04-23T22:04:00Z</t>
  </si>
  <si>
    <t>2019-04-23T22:05:00Z</t>
  </si>
  <si>
    <t>2019-04-23T22:06:00Z</t>
  </si>
  <si>
    <t>2019-04-23T22:07:00Z</t>
  </si>
  <si>
    <t>2019-04-23T22:08:00Z</t>
  </si>
  <si>
    <t>2019-04-23T22:09:00Z</t>
  </si>
  <si>
    <t>2019-04-23T22:10:00Z</t>
  </si>
  <si>
    <t>2019-04-23T22:11:00Z</t>
  </si>
  <si>
    <t>2019-04-23T22:12:00Z</t>
  </si>
  <si>
    <t>2019-04-23T22:13:00Z</t>
  </si>
  <si>
    <t>2019-04-23T22:14:00Z</t>
  </si>
  <si>
    <t>2019-04-23T22:15:00Z</t>
  </si>
  <si>
    <t>2019-04-23T22:16:00Z</t>
  </si>
  <si>
    <t>2019-04-23T22:17:00Z</t>
  </si>
  <si>
    <t>2019-04-23T22:18:00Z</t>
  </si>
  <si>
    <t>2019-04-23T22:19:00Z</t>
  </si>
  <si>
    <t>2019-04-23T22:20:00Z</t>
  </si>
  <si>
    <t>2019-04-23T22:21:00Z</t>
  </si>
  <si>
    <t>2019-04-23T22:22:00Z</t>
  </si>
  <si>
    <t>2019-04-23T22:23:00Z</t>
  </si>
  <si>
    <t>2019-04-23T22:24:00Z</t>
  </si>
  <si>
    <t>2019-04-23T22:25:00Z</t>
  </si>
  <si>
    <t>2019-04-23T22:26:00Z</t>
  </si>
  <si>
    <t>2019-04-23T22:27:00Z</t>
  </si>
  <si>
    <t>2019-04-23T22:28:00Z</t>
  </si>
  <si>
    <t>2019-04-23T22:29:00Z</t>
  </si>
  <si>
    <t>2019-04-23T22:30:00Z</t>
  </si>
  <si>
    <t>2019-04-23T22:31:00Z</t>
  </si>
  <si>
    <t>2019-04-23T22:32:00Z</t>
  </si>
  <si>
    <t>2019-04-23T22:33:00Z</t>
  </si>
  <si>
    <t>2019-04-23T22:34:00Z</t>
  </si>
  <si>
    <t>2019-04-23T22:35:00Z</t>
  </si>
  <si>
    <t>2019-04-23T22:36:00Z</t>
  </si>
  <si>
    <t>2019-04-23T22:37:00Z</t>
  </si>
  <si>
    <t>2019-04-23T22:38:00Z</t>
  </si>
  <si>
    <t>2019-04-23T22:39:00Z</t>
  </si>
  <si>
    <t>2019-04-23T22:40:00Z</t>
  </si>
  <si>
    <t>2019-04-23T22:41:00Z</t>
  </si>
  <si>
    <t>2019-04-23T22:42:00Z</t>
  </si>
  <si>
    <t>2019-04-23T22:43:00Z</t>
  </si>
  <si>
    <t>2019-04-23T22:44:00Z</t>
  </si>
  <si>
    <t>2019-04-23T22:45:00Z</t>
  </si>
  <si>
    <t>2019-04-23T22:46:00Z</t>
  </si>
  <si>
    <t>2019-04-23T22:47:00Z</t>
  </si>
  <si>
    <t>2019-04-23T22:48:00Z</t>
  </si>
  <si>
    <t>2019-04-23T22:49:00Z</t>
  </si>
  <si>
    <t>2019-04-23T22:50:00Z</t>
  </si>
  <si>
    <t>2019-04-23T22:51:00Z</t>
  </si>
  <si>
    <t>2019-04-23T22:52:00Z</t>
  </si>
  <si>
    <t>2019-04-23T22:53:00Z</t>
  </si>
  <si>
    <t>2019-04-23T22:54:00Z</t>
  </si>
  <si>
    <t>2019-04-23T22:55:00Z</t>
  </si>
  <si>
    <t>2019-04-23T22:56:00Z</t>
  </si>
  <si>
    <t>2019-04-23T22:57:00Z</t>
  </si>
  <si>
    <t>2019-04-23T22:58:00Z</t>
  </si>
  <si>
    <t>2019-04-23T22:59:00Z</t>
  </si>
  <si>
    <t>2019-04-23T23:00:00Z</t>
  </si>
  <si>
    <t>2019-04-23T23:01:00Z</t>
  </si>
  <si>
    <t>2019-04-23T23:02:00Z</t>
  </si>
  <si>
    <t>2019-04-23T23:03:00Z</t>
  </si>
  <si>
    <t>2019-04-23T23:04:00Z</t>
  </si>
  <si>
    <t>2019-04-23T23:05:00Z</t>
  </si>
  <si>
    <t>2019-04-23T23:06:00Z</t>
  </si>
  <si>
    <t>2019-04-23T23:07:00Z</t>
  </si>
  <si>
    <t>2019-04-23T23:08:00Z</t>
  </si>
  <si>
    <t>2019-04-23T23:09:00Z</t>
  </si>
  <si>
    <t>2019-04-23T23:10:00Z</t>
  </si>
  <si>
    <t>2019-04-23T23:11:00Z</t>
  </si>
  <si>
    <t>2019-04-23T23:12:00Z</t>
  </si>
  <si>
    <t>2019-04-23T23:13:00Z</t>
  </si>
  <si>
    <t>2019-04-23T23:14:00Z</t>
  </si>
  <si>
    <t>2019-04-23T23:15:00Z</t>
  </si>
  <si>
    <t>2019-04-23T23:16:00Z</t>
  </si>
  <si>
    <t>2019-04-23T23:17:00Z</t>
  </si>
  <si>
    <t>2019-04-23T23:18:00Z</t>
  </si>
  <si>
    <t>2019-04-23T23:19:00Z</t>
  </si>
  <si>
    <t>2019-04-23T23:20:00Z</t>
  </si>
  <si>
    <t>2019-04-23T23:21:00Z</t>
  </si>
  <si>
    <t>2019-04-23T23:22:00Z</t>
  </si>
  <si>
    <t>2019-04-23T23:23:00Z</t>
  </si>
  <si>
    <t>2019-04-23T23:24:00Z</t>
  </si>
  <si>
    <t>2019-04-23T23:25:00Z</t>
  </si>
  <si>
    <t>2019-04-23T23:26:00Z</t>
  </si>
  <si>
    <t>2019-04-23T23:27:00Z</t>
  </si>
  <si>
    <t>2019-04-23T23:28:00Z</t>
  </si>
  <si>
    <t>2019-04-23T23:29:00Z</t>
  </si>
  <si>
    <t>2019-04-23T23:30:00Z</t>
  </si>
  <si>
    <t>2019-04-23T23:31:00Z</t>
  </si>
  <si>
    <t>2019-04-23T23:32:00Z</t>
  </si>
  <si>
    <t>2019-04-23T23:33:00Z</t>
  </si>
  <si>
    <t>2019-04-23T23:34:00Z</t>
  </si>
  <si>
    <t>2019-04-23T23:35:00Z</t>
  </si>
  <si>
    <t>2019-04-23T23:36:00Z</t>
  </si>
  <si>
    <t>2019-04-23T23:37:00Z</t>
  </si>
  <si>
    <t>2019-04-23T23:38:00Z</t>
  </si>
  <si>
    <t>2019-04-23T23:39:00Z</t>
  </si>
  <si>
    <t>2019-04-23T23:40:00Z</t>
  </si>
  <si>
    <t>2019-04-23T23:41:00Z</t>
  </si>
  <si>
    <t>2019-04-23T23:42:00Z</t>
  </si>
  <si>
    <t>2019-04-23T23:43:00Z</t>
  </si>
  <si>
    <t>2019-04-23T23:44:00Z</t>
  </si>
  <si>
    <t>2019-04-23T23:45:00Z</t>
  </si>
  <si>
    <t>2019-04-23T23:46:00Z</t>
  </si>
  <si>
    <t>2019-04-23T23:47:00Z</t>
  </si>
  <si>
    <t>2019-04-23T23:48:00Z</t>
  </si>
  <si>
    <t>2019-04-23T23:49:00Z</t>
  </si>
  <si>
    <t>2019-04-23T23:50:00Z</t>
  </si>
  <si>
    <t>2019-04-23T23:51:00Z</t>
  </si>
  <si>
    <t>2019-04-23T23:52:00Z</t>
  </si>
  <si>
    <t>2019-04-23T23:53:00Z</t>
  </si>
  <si>
    <t>2019-04-23T23:54:00Z</t>
  </si>
  <si>
    <t>2019-04-23T23:55:00Z</t>
  </si>
  <si>
    <t>2019-04-23T23:56:00Z</t>
  </si>
  <si>
    <t>2019-04-23T23:57:00Z</t>
  </si>
  <si>
    <t>2019-04-23T23:58:00Z</t>
  </si>
  <si>
    <t>2019-04-23T23:59:00Z</t>
  </si>
  <si>
    <t>2019-04-24T00:00:00Z</t>
  </si>
  <si>
    <t>2019-04-24T00:01:00Z</t>
  </si>
  <si>
    <t>2019-04-24T00:02:00Z</t>
  </si>
  <si>
    <t>2019-04-24T00:03:00Z</t>
  </si>
  <si>
    <t>2019-04-24T00:04:00Z</t>
  </si>
  <si>
    <t>2019-04-24T00:05:00Z</t>
  </si>
  <si>
    <t>2019-04-24T00:06:00Z</t>
  </si>
  <si>
    <t>2019-04-24T00:07:00Z</t>
  </si>
  <si>
    <t>2019-04-24T00:08:00Z</t>
  </si>
  <si>
    <t>2019-04-24T00:09:00Z</t>
  </si>
  <si>
    <t>2019-04-24T00:10:00Z</t>
  </si>
  <si>
    <t>2019-04-24T00:11:00Z</t>
  </si>
  <si>
    <t>2019-04-24T00:12:00Z</t>
  </si>
  <si>
    <t>2019-04-24T00:13:00Z</t>
  </si>
  <si>
    <t>2019-04-24T00:14:00Z</t>
  </si>
  <si>
    <t>2019-04-24T00:15:00Z</t>
  </si>
  <si>
    <t>2019-04-24T00:16:00Z</t>
  </si>
  <si>
    <t>2019-04-24T00:17:00Z</t>
  </si>
  <si>
    <t>2019-04-24T00:18:00Z</t>
  </si>
  <si>
    <t>2019-04-24T00:19:00Z</t>
  </si>
  <si>
    <t>2019-04-24T00:20:00Z</t>
  </si>
  <si>
    <t>2019-04-24T00:21:00Z</t>
  </si>
  <si>
    <t>2019-04-24T00:22:00Z</t>
  </si>
  <si>
    <t>2019-04-24T00:23:00Z</t>
  </si>
  <si>
    <t>2019-04-24T00:24:00Z</t>
  </si>
  <si>
    <t>2019-04-24T00:25:00Z</t>
  </si>
  <si>
    <t>2019-04-24T00:26:00Z</t>
  </si>
  <si>
    <t>2019-04-24T00:27:00Z</t>
  </si>
  <si>
    <t>2019-04-24T00:28:00Z</t>
  </si>
  <si>
    <t>2019-04-24T00:29:00Z</t>
  </si>
  <si>
    <t>2019-04-24T00:30:00Z</t>
  </si>
  <si>
    <t>2019-04-24T00:31:00Z</t>
  </si>
  <si>
    <t>2019-04-24T00:32:00Z</t>
  </si>
  <si>
    <t>2019-04-24T00:33:00Z</t>
  </si>
  <si>
    <t>2019-04-24T00:34:00Z</t>
  </si>
  <si>
    <t>2019-04-24T00:35:00Z</t>
  </si>
  <si>
    <t>2019-04-24T00:36:00Z</t>
  </si>
  <si>
    <t>2019-04-24T00:37:00Z</t>
  </si>
  <si>
    <t>2019-04-24T00:38:00Z</t>
  </si>
  <si>
    <t>2019-04-24T00:39:00Z</t>
  </si>
  <si>
    <t>2019-04-24T00:40:00Z</t>
  </si>
  <si>
    <t>2019-04-24T00:41:00Z</t>
  </si>
  <si>
    <t>2019-04-24T00:42:00Z</t>
  </si>
  <si>
    <t>2019-04-24T00:43:00Z</t>
  </si>
  <si>
    <t>2019-04-24T00:44:00Z</t>
  </si>
  <si>
    <t>2019-04-24T00:45:00Z</t>
  </si>
  <si>
    <t>2019-04-24T00:46:00Z</t>
  </si>
  <si>
    <t>2019-04-24T00:47:00Z</t>
  </si>
  <si>
    <t>2019-04-24T00:48:00Z</t>
  </si>
  <si>
    <t>2019-04-24T00:49:00Z</t>
  </si>
  <si>
    <t>2019-04-24T00:50:00Z</t>
  </si>
  <si>
    <t>2019-04-24T00:51:00Z</t>
  </si>
  <si>
    <t>2019-04-24T00:52:00Z</t>
  </si>
  <si>
    <t>2019-04-24T00:53:00Z</t>
  </si>
  <si>
    <t>2019-04-24T00:54:00Z</t>
  </si>
  <si>
    <t>2019-04-24T00:55:00Z</t>
  </si>
  <si>
    <t>2019-04-24T00:56:00Z</t>
  </si>
  <si>
    <t>2019-04-24T00:57:00Z</t>
  </si>
  <si>
    <t>2019-04-24T00:58:00Z</t>
  </si>
  <si>
    <t>2019-04-24T00:59:00Z</t>
  </si>
  <si>
    <t>2019-04-24T01:00:00Z</t>
  </si>
  <si>
    <t>2019-04-24T01:01:00Z</t>
  </si>
  <si>
    <t>2019-04-24T01:02:00Z</t>
  </si>
  <si>
    <t>2019-04-24T01:03:00Z</t>
  </si>
  <si>
    <t>2019-04-24T01:04:00Z</t>
  </si>
  <si>
    <t>2019-04-24T01:05:00Z</t>
  </si>
  <si>
    <t>2019-04-24T01:06:00Z</t>
  </si>
  <si>
    <t>2019-04-24T01:07:00Z</t>
  </si>
  <si>
    <t>2019-04-24T01:08:00Z</t>
  </si>
  <si>
    <t>2019-04-24T01:09:00Z</t>
  </si>
  <si>
    <t>2019-04-24T01:10:00Z</t>
  </si>
  <si>
    <t>2019-04-24T01:11:00Z</t>
  </si>
  <si>
    <t>2019-04-24T01:12:00Z</t>
  </si>
  <si>
    <t>2019-04-24T01:13:00Z</t>
  </si>
  <si>
    <t>2019-04-24T01:14:00Z</t>
  </si>
  <si>
    <t>2019-04-24T01:15:00Z</t>
  </si>
  <si>
    <t>2019-04-24T01:16:00Z</t>
  </si>
  <si>
    <t>2019-04-24T01:17:00Z</t>
  </si>
  <si>
    <t>2019-04-24T01:18:00Z</t>
  </si>
  <si>
    <t>2019-04-24T01:19:00Z</t>
  </si>
  <si>
    <t>2019-04-24T01:20:00Z</t>
  </si>
  <si>
    <t>2019-04-24T01:21:00Z</t>
  </si>
  <si>
    <t>2019-04-24T01:22:00Z</t>
  </si>
  <si>
    <t>2019-04-24T01:23:00Z</t>
  </si>
  <si>
    <t>2019-04-24T01:24:00Z</t>
  </si>
  <si>
    <t>2019-04-24T01:25:00Z</t>
  </si>
  <si>
    <t>2019-04-24T01:26:00Z</t>
  </si>
  <si>
    <t>2019-04-24T01:27:00Z</t>
  </si>
  <si>
    <t>2019-04-24T01:28:00Z</t>
  </si>
  <si>
    <t>2019-04-24T01:29:00Z</t>
  </si>
  <si>
    <t>2019-04-24T01:30:00Z</t>
  </si>
  <si>
    <t>2019-04-24T01:31:00Z</t>
  </si>
  <si>
    <t>2019-04-24T01:32:00Z</t>
  </si>
  <si>
    <t>2019-04-24T01:33:00Z</t>
  </si>
  <si>
    <t>2019-04-24T01:34:00Z</t>
  </si>
  <si>
    <t>2019-04-24T01:35:00Z</t>
  </si>
  <si>
    <t>2019-04-24T01:36:00Z</t>
  </si>
  <si>
    <t>2019-04-24T01:37:00Z</t>
  </si>
  <si>
    <t>2019-04-24T01:38:00Z</t>
  </si>
  <si>
    <t>2019-04-24T01:39:00Z</t>
  </si>
  <si>
    <t>2019-04-24T01:40:00Z</t>
  </si>
  <si>
    <t>2019-04-24T01:41:00Z</t>
  </si>
  <si>
    <t>2019-04-24T01:42:00Z</t>
  </si>
  <si>
    <t>2019-04-24T01:43:00Z</t>
  </si>
  <si>
    <t>2019-04-24T01:44:00Z</t>
  </si>
  <si>
    <t>2019-04-24T01:45:00Z</t>
  </si>
  <si>
    <t>2019-04-24T01:46:00Z</t>
  </si>
  <si>
    <t>2019-04-24T01:47:00Z</t>
  </si>
  <si>
    <t>2019-04-24T01:48:00Z</t>
  </si>
  <si>
    <t>2019-04-24T01:49:00Z</t>
  </si>
  <si>
    <t>2019-04-24T01:50:00Z</t>
  </si>
  <si>
    <t>2019-04-24T01:51:00Z</t>
  </si>
  <si>
    <t>2019-04-24T01:52:00Z</t>
  </si>
  <si>
    <t>2019-04-24T01:53:00Z</t>
  </si>
  <si>
    <t>2019-04-24T01:54:00Z</t>
  </si>
  <si>
    <t>2019-04-24T01:55:00Z</t>
  </si>
  <si>
    <t>2019-04-24T01:56:00Z</t>
  </si>
  <si>
    <t>2019-04-24T01:57:00Z</t>
  </si>
  <si>
    <t>2019-04-24T01:58:00Z</t>
  </si>
  <si>
    <t>2019-04-24T01:59:00Z</t>
  </si>
  <si>
    <t>2019-04-24T02:00:00Z</t>
  </si>
  <si>
    <t>2019-04-24T02:01:00Z</t>
  </si>
  <si>
    <t>2019-04-24T02:02:00Z</t>
  </si>
  <si>
    <t>2019-04-24T02:03:00Z</t>
  </si>
  <si>
    <t>2019-04-24T02:04:00Z</t>
  </si>
  <si>
    <t>2019-04-24T02:05:00Z</t>
  </si>
  <si>
    <t>2019-04-24T02:06:00Z</t>
  </si>
  <si>
    <t>2019-04-24T02:07:00Z</t>
  </si>
  <si>
    <t>2019-04-24T02:08:00Z</t>
  </si>
  <si>
    <t>2019-04-24T02:09:00Z</t>
  </si>
  <si>
    <t>2019-04-24T02:10:00Z</t>
  </si>
  <si>
    <t>2019-04-24T02:11:00Z</t>
  </si>
  <si>
    <t>2019-04-24T02:12:00Z</t>
  </si>
  <si>
    <t>2019-04-24T02:13:00Z</t>
  </si>
  <si>
    <t>2019-04-24T02:14:00Z</t>
  </si>
  <si>
    <t>2019-04-24T02:15:00Z</t>
  </si>
  <si>
    <t>2019-04-24T02:16:00Z</t>
  </si>
  <si>
    <t>2019-04-24T02:17:00Z</t>
  </si>
  <si>
    <t>2019-04-24T02:18:00Z</t>
  </si>
  <si>
    <t>2019-04-24T02:19:00Z</t>
  </si>
  <si>
    <t>2019-04-24T02:20:00Z</t>
  </si>
  <si>
    <t>2019-04-24T02:21:00Z</t>
  </si>
  <si>
    <t>2019-04-24T02:22:00Z</t>
  </si>
  <si>
    <t>2019-04-24T02:23:00Z</t>
  </si>
  <si>
    <t>2019-04-24T02:24:00Z</t>
  </si>
  <si>
    <t>2019-04-24T02:25:00Z</t>
  </si>
  <si>
    <t>2019-04-24T02:26:00Z</t>
  </si>
  <si>
    <t>2019-04-24T02:27:00Z</t>
  </si>
  <si>
    <t>2019-04-24T02:28:00Z</t>
  </si>
  <si>
    <t>2019-04-24T02:29:00Z</t>
  </si>
  <si>
    <t>2019-04-24T02:30:00Z</t>
  </si>
  <si>
    <t>2019-04-24T02:31:00Z</t>
  </si>
  <si>
    <t>2019-04-24T02:32:00Z</t>
  </si>
  <si>
    <t>2019-04-24T02:33:00Z</t>
  </si>
  <si>
    <t>2019-04-24T02:34:00Z</t>
  </si>
  <si>
    <t>2019-04-24T02:35:00Z</t>
  </si>
  <si>
    <t>2019-04-24T02:36:00Z</t>
  </si>
  <si>
    <t>2019-04-24T02:37:00Z</t>
  </si>
  <si>
    <t>2019-04-24T02:38:00Z</t>
  </si>
  <si>
    <t>2019-04-24T02:39:00Z</t>
  </si>
  <si>
    <t>2019-04-24T02:40:00Z</t>
  </si>
  <si>
    <t>2019-04-24T02:41:00Z</t>
  </si>
  <si>
    <t>2019-04-24T02:42:00Z</t>
  </si>
  <si>
    <t>2019-04-24T02:43:00Z</t>
  </si>
  <si>
    <t>2019-04-24T02:44:00Z</t>
  </si>
  <si>
    <t>2019-04-24T02:45:00Z</t>
  </si>
  <si>
    <t>2019-04-24T02:46:00Z</t>
  </si>
  <si>
    <t>2019-04-24T02:47:00Z</t>
  </si>
  <si>
    <t>2019-04-24T02:48:00Z</t>
  </si>
  <si>
    <t>2019-04-24T02:49:00Z</t>
  </si>
  <si>
    <t>2019-04-24T02:50:00Z</t>
  </si>
  <si>
    <t>2019-04-24T02:51:00Z</t>
  </si>
  <si>
    <t>2019-04-24T02:52:00Z</t>
  </si>
  <si>
    <t>2019-04-24T02:53:00Z</t>
  </si>
  <si>
    <t>2019-04-24T02:54:00Z</t>
  </si>
  <si>
    <t>2019-04-24T02:55:00Z</t>
  </si>
  <si>
    <t>2019-04-24T02:56:00Z</t>
  </si>
  <si>
    <t>2019-04-24T02:57:00Z</t>
  </si>
  <si>
    <t>2019-04-24T02:58:00Z</t>
  </si>
  <si>
    <t>2019-04-24T02:59:00Z</t>
  </si>
  <si>
    <t>2019-04-24T03:00:00Z</t>
  </si>
  <si>
    <t>2019-04-24T03:01:00Z</t>
  </si>
  <si>
    <t>2019-04-24T03:02:00Z</t>
  </si>
  <si>
    <t>2019-04-24T03:03:00Z</t>
  </si>
  <si>
    <t>2019-04-24T03:04:00Z</t>
  </si>
  <si>
    <t>2019-04-24T03:05:00Z</t>
  </si>
  <si>
    <t>2019-04-24T03:06:00Z</t>
  </si>
  <si>
    <t>2019-04-24T03:07:00Z</t>
  </si>
  <si>
    <t>2019-04-24T03:08:00Z</t>
  </si>
  <si>
    <t>2019-04-24T03:09:00Z</t>
  </si>
  <si>
    <t>2019-04-24T03:10:00Z</t>
  </si>
  <si>
    <t>2019-04-24T03:11:00Z</t>
  </si>
  <si>
    <t>2019-04-24T03:12:00Z</t>
  </si>
  <si>
    <t>2019-04-24T03:13:00Z</t>
  </si>
  <si>
    <t>2019-04-24T03:14:00Z</t>
  </si>
  <si>
    <t>2019-04-24T03:15:00Z</t>
  </si>
  <si>
    <t>2019-04-24T03:16:00Z</t>
  </si>
  <si>
    <t>2019-04-24T03:17:00Z</t>
  </si>
  <si>
    <t>2019-04-24T03:18:00Z</t>
  </si>
  <si>
    <t>2019-04-24T03:19:00Z</t>
  </si>
  <si>
    <t>2019-04-24T03:20:00Z</t>
  </si>
  <si>
    <t>2019-04-24T03:21:00Z</t>
  </si>
  <si>
    <t>2019-04-24T03:22:00Z</t>
  </si>
  <si>
    <t>2019-04-24T03:23:00Z</t>
  </si>
  <si>
    <t>2019-04-24T03:24:00Z</t>
  </si>
  <si>
    <t>2019-04-24T03:25:00Z</t>
  </si>
  <si>
    <t>2019-04-24T03:26:00Z</t>
  </si>
  <si>
    <t>2019-04-24T03:27:00Z</t>
  </si>
  <si>
    <t>2019-04-24T03:28:00Z</t>
  </si>
  <si>
    <t>2019-04-24T03:29:00Z</t>
  </si>
  <si>
    <t>2019-04-24T03:30:00Z</t>
  </si>
  <si>
    <t>2019-04-24T03:31:00Z</t>
  </si>
  <si>
    <t>2019-04-24T03:32:00Z</t>
  </si>
  <si>
    <t>2019-04-24T03:33:00Z</t>
  </si>
  <si>
    <t>2019-04-24T03:34:00Z</t>
  </si>
  <si>
    <t>2019-04-24T03:35:00Z</t>
  </si>
  <si>
    <t>2019-04-24T03:36:00Z</t>
  </si>
  <si>
    <t>2019-04-24T03:37:00Z</t>
  </si>
  <si>
    <t>2019-04-24T03:38:00Z</t>
  </si>
  <si>
    <t>2019-04-24T03:39:00Z</t>
  </si>
  <si>
    <t>2019-04-24T03:40:00Z</t>
  </si>
  <si>
    <t>2019-04-24T03:41:00Z</t>
  </si>
  <si>
    <t>2019-04-24T03:42:00Z</t>
  </si>
  <si>
    <t>2019-04-24T03:43:00Z</t>
  </si>
  <si>
    <t>2019-04-24T03:44:00Z</t>
  </si>
  <si>
    <t>2019-04-24T03:45:00Z</t>
  </si>
  <si>
    <t>2019-04-24T03:46:00Z</t>
  </si>
  <si>
    <t>2019-04-24T03:47:00Z</t>
  </si>
  <si>
    <t>2019-04-24T03:48:00Z</t>
  </si>
  <si>
    <t>2019-04-24T03:49:00Z</t>
  </si>
  <si>
    <t>2019-04-24T03:50:00Z</t>
  </si>
  <si>
    <t>2019-04-24T03:51:00Z</t>
  </si>
  <si>
    <t>2019-04-24T03:52:00Z</t>
  </si>
  <si>
    <t>2019-04-24T03:53:00Z</t>
  </si>
  <si>
    <t>2019-04-24T03:54:00Z</t>
  </si>
  <si>
    <t>2019-04-24T03:55:00Z</t>
  </si>
  <si>
    <t>2019-04-24T03:56:00Z</t>
  </si>
  <si>
    <t>2019-04-24T03:57:00Z</t>
  </si>
  <si>
    <t>2019-04-24T03:58:00Z</t>
  </si>
  <si>
    <t>2019-04-24T03:59:00Z</t>
  </si>
  <si>
    <t>2019-04-24T04:00:00Z</t>
  </si>
  <si>
    <t>2019-04-24T04:01:00Z</t>
  </si>
  <si>
    <t>2019-04-24T04:02:00Z</t>
  </si>
  <si>
    <t>2019-04-24T04:03:00Z</t>
  </si>
  <si>
    <t>2019-04-24T04:04:00Z</t>
  </si>
  <si>
    <t>2019-04-24T04:05:00Z</t>
  </si>
  <si>
    <t>2019-04-24T04:06:00Z</t>
  </si>
  <si>
    <t>2019-04-24T04:07:00Z</t>
  </si>
  <si>
    <t>2019-04-24T04:08:00Z</t>
  </si>
  <si>
    <t>2019-04-24T04:09:00Z</t>
  </si>
  <si>
    <t>2019-04-24T04:10:00Z</t>
  </si>
  <si>
    <t>2019-04-24T04:11:00Z</t>
  </si>
  <si>
    <t>2019-04-24T04:12:00Z</t>
  </si>
  <si>
    <t>2019-04-24T04:13:00Z</t>
  </si>
  <si>
    <t>2019-04-24T04:14:00Z</t>
  </si>
  <si>
    <t>2019-04-24T04:15:00Z</t>
  </si>
  <si>
    <t>2019-04-24T04:16:00Z</t>
  </si>
  <si>
    <t>2019-04-24T04:17:00Z</t>
  </si>
  <si>
    <t>2019-04-24T04:18:00Z</t>
  </si>
  <si>
    <t>2019-04-24T04:19:00Z</t>
  </si>
  <si>
    <t>2019-04-24T04:20:00Z</t>
  </si>
  <si>
    <t>2019-04-24T04:21:00Z</t>
  </si>
  <si>
    <t>2019-04-24T04:22:00Z</t>
  </si>
  <si>
    <t>2019-04-24T04:23:00Z</t>
  </si>
  <si>
    <t>2019-04-24T04:24:00Z</t>
  </si>
  <si>
    <t>2019-04-24T04:25:00Z</t>
  </si>
  <si>
    <t>2019-04-24T04:26:00Z</t>
  </si>
  <si>
    <t>2019-04-24T04:27:00Z</t>
  </si>
  <si>
    <t>2019-04-24T04:28:00Z</t>
  </si>
  <si>
    <t>2019-04-24T04:29:00Z</t>
  </si>
  <si>
    <t>2019-04-24T04:30:00Z</t>
  </si>
  <si>
    <t>2019-04-24T04:31:00Z</t>
  </si>
  <si>
    <t>2019-04-24T04:32:00Z</t>
  </si>
  <si>
    <t>2019-04-24T04:33:00Z</t>
  </si>
  <si>
    <t>2019-04-24T04:34:00Z</t>
  </si>
  <si>
    <t>2019-04-24T04:35:00Z</t>
  </si>
  <si>
    <t>2019-04-24T04:36:00Z</t>
  </si>
  <si>
    <t>2019-04-24T04:37:00Z</t>
  </si>
  <si>
    <t>2019-04-24T04:38:00Z</t>
  </si>
  <si>
    <t>2019-04-24T04:39:00Z</t>
  </si>
  <si>
    <t>2019-04-24T04:40:00Z</t>
  </si>
  <si>
    <t>2019-04-24T04:41:00Z</t>
  </si>
  <si>
    <t>2019-04-24T04:42:00Z</t>
  </si>
  <si>
    <t>2019-04-24T04:43:00Z</t>
  </si>
  <si>
    <t>2019-04-24T04:44:00Z</t>
  </si>
  <si>
    <t>2019-04-24T04:45:00Z</t>
  </si>
  <si>
    <t>2019-04-24T04:46:00Z</t>
  </si>
  <si>
    <t>2019-04-24T04:47:00Z</t>
  </si>
  <si>
    <t>2019-04-24T04:48:00Z</t>
  </si>
  <si>
    <t>2019-04-24T04:49:00Z</t>
  </si>
  <si>
    <t>2019-04-24T04:50:00Z</t>
  </si>
  <si>
    <t>2019-04-24T04:51:00Z</t>
  </si>
  <si>
    <t>2019-04-24T04:52:00Z</t>
  </si>
  <si>
    <t>2019-04-24T04:53:00Z</t>
  </si>
  <si>
    <t>2019-04-24T04:54:00Z</t>
  </si>
  <si>
    <t>2019-04-24T04:55:00Z</t>
  </si>
  <si>
    <t>2019-04-24T04:56:00Z</t>
  </si>
  <si>
    <t>2019-04-24T04:57:00Z</t>
  </si>
  <si>
    <t>2019-04-24T04:58:00Z</t>
  </si>
  <si>
    <t>2019-04-24T04:59:00Z</t>
  </si>
  <si>
    <t>2019-04-24T05:00:00Z</t>
  </si>
  <si>
    <t>2019-04-24T05:01:00Z</t>
  </si>
  <si>
    <t>2019-04-24T05:02:00Z</t>
  </si>
  <si>
    <t>2019-04-24T05:03:00Z</t>
  </si>
  <si>
    <t>2019-04-24T05:04:00Z</t>
  </si>
  <si>
    <t>2019-04-24T05:05:00Z</t>
  </si>
  <si>
    <t>2019-04-24T05:06:00Z</t>
  </si>
  <si>
    <t>2019-04-24T05:07:00Z</t>
  </si>
  <si>
    <t>2019-04-24T05:08:00Z</t>
  </si>
  <si>
    <t>2019-04-24T05:09:00Z</t>
  </si>
  <si>
    <t>2019-04-24T05:10:00Z</t>
  </si>
  <si>
    <t>2019-04-24T05:11:00Z</t>
  </si>
  <si>
    <t>2019-04-24T05:12:00Z</t>
  </si>
  <si>
    <t>2019-04-24T05:13:00Z</t>
  </si>
  <si>
    <t>2019-04-24T05:14:00Z</t>
  </si>
  <si>
    <t>2019-04-24T05:15:00Z</t>
  </si>
  <si>
    <t>2019-04-24T05:16:00Z</t>
  </si>
  <si>
    <t>2019-04-24T05:17:00Z</t>
  </si>
  <si>
    <t>2019-04-24T05:18:00Z</t>
  </si>
  <si>
    <t>2019-04-24T05:19:00Z</t>
  </si>
  <si>
    <t>2019-04-24T05:20:00Z</t>
  </si>
  <si>
    <t>2019-04-24T05:21:00Z</t>
  </si>
  <si>
    <t>2019-04-24T05:22:00Z</t>
  </si>
  <si>
    <t>2019-04-24T05:23:00Z</t>
  </si>
  <si>
    <t>2019-04-24T05:24:00Z</t>
  </si>
  <si>
    <t>2019-04-24T05:25:00Z</t>
  </si>
  <si>
    <t>2019-04-24T05:26:00Z</t>
  </si>
  <si>
    <t>2019-04-24T05:27:00Z</t>
  </si>
  <si>
    <t>2019-04-24T05:28:00Z</t>
  </si>
  <si>
    <t>2019-04-24T05:29:00Z</t>
  </si>
  <si>
    <t>2019-04-24T05:30:00Z</t>
  </si>
  <si>
    <t>2019-04-24T05:31:00Z</t>
  </si>
  <si>
    <t>2019-04-24T05:32:00Z</t>
  </si>
  <si>
    <t>2019-04-24T05:33:00Z</t>
  </si>
  <si>
    <t>2019-04-24T05:34:00Z</t>
  </si>
  <si>
    <t>2019-04-24T05:35:00Z</t>
  </si>
  <si>
    <t>2019-04-24T05:36:00Z</t>
  </si>
  <si>
    <t>2019-04-24T05:37:00Z</t>
  </si>
  <si>
    <t>2019-04-24T05:38:00Z</t>
  </si>
  <si>
    <t>2019-04-24T05:39:00Z</t>
  </si>
  <si>
    <t>2019-04-24T05:40:00Z</t>
  </si>
  <si>
    <t>2019-04-24T05:41:00Z</t>
  </si>
  <si>
    <t>2019-04-24T05:42:00Z</t>
  </si>
  <si>
    <t>2019-04-24T05:43:00Z</t>
  </si>
  <si>
    <t>2019-04-24T05:44:00Z</t>
  </si>
  <si>
    <t>2019-04-24T05:45:00Z</t>
  </si>
  <si>
    <t>2019-04-24T05:46:00Z</t>
  </si>
  <si>
    <t>2019-04-24T05:47:00Z</t>
  </si>
  <si>
    <t>2019-04-24T05:48:00Z</t>
  </si>
  <si>
    <t>2019-04-24T05:49:00Z</t>
  </si>
  <si>
    <t>2019-04-24T05:50:00Z</t>
  </si>
  <si>
    <t>2019-04-24T05:51:00Z</t>
  </si>
  <si>
    <t>2019-04-24T05:52:00Z</t>
  </si>
  <si>
    <t>2019-04-24T05:53:00Z</t>
  </si>
  <si>
    <t>2019-04-24T05:54:00Z</t>
  </si>
  <si>
    <t>2019-04-24T05:55:00Z</t>
  </si>
  <si>
    <t>2019-04-24T05:56:00Z</t>
  </si>
  <si>
    <t>2019-04-24T05:57:00Z</t>
  </si>
  <si>
    <t>2019-04-24T05:58:00Z</t>
  </si>
  <si>
    <t>2019-04-24T05:59:00Z</t>
  </si>
  <si>
    <t>2019-04-24T06:00:00Z</t>
  </si>
  <si>
    <t>2019-04-24T06:01:00Z</t>
  </si>
  <si>
    <t>2019-04-24T06:02:00Z</t>
  </si>
  <si>
    <t>2019-04-24T06:03:00Z</t>
  </si>
  <si>
    <t>2019-04-24T06:04:00Z</t>
  </si>
  <si>
    <t>2019-04-24T06:05:00Z</t>
  </si>
  <si>
    <t>2019-04-24T06:06:00Z</t>
  </si>
  <si>
    <t>2019-04-24T06:07:00Z</t>
  </si>
  <si>
    <t>2019-04-24T06:08:00Z</t>
  </si>
  <si>
    <t>2019-04-24T06:09:00Z</t>
  </si>
  <si>
    <t>2019-04-24T06:10:00Z</t>
  </si>
  <si>
    <t>2019-04-24T06:11:00Z</t>
  </si>
  <si>
    <t>2019-04-24T06:12:00Z</t>
  </si>
  <si>
    <t>2019-04-24T06:13:00Z</t>
  </si>
  <si>
    <t>2019-04-24T06:14:00Z</t>
  </si>
  <si>
    <t>2019-04-24T06:15:00Z</t>
  </si>
  <si>
    <t>2019-04-24T06:16:00Z</t>
  </si>
  <si>
    <t>2019-04-24T06:17:00Z</t>
  </si>
  <si>
    <t>2019-04-24T06:18:00Z</t>
  </si>
  <si>
    <t>2019-04-24T06:19:00Z</t>
  </si>
  <si>
    <t>2019-04-24T06:20:00Z</t>
  </si>
  <si>
    <t>2019-04-24T06:21:00Z</t>
  </si>
  <si>
    <t>2019-04-24T06:22:00Z</t>
  </si>
  <si>
    <t>2019-04-24T06:23:00Z</t>
  </si>
  <si>
    <t>2019-04-24T06:24:00Z</t>
  </si>
  <si>
    <t>2019-04-24T06:25:00Z</t>
  </si>
  <si>
    <t>2019-04-24T06:26:00Z</t>
  </si>
  <si>
    <t>2019-04-24T06:27:00Z</t>
  </si>
  <si>
    <t>2019-04-24T06:28:00Z</t>
  </si>
  <si>
    <t>2019-04-24T06:29:00Z</t>
  </si>
  <si>
    <t>2019-04-24T06:30:00Z</t>
  </si>
  <si>
    <t>2019-04-24T06:31:00Z</t>
  </si>
  <si>
    <t>2019-04-24T06:32:00Z</t>
  </si>
  <si>
    <t>2019-04-24T06:33:00Z</t>
  </si>
  <si>
    <t>2019-04-24T06:34:00Z</t>
  </si>
  <si>
    <t>2019-04-24T06:35:00Z</t>
  </si>
  <si>
    <t>2019-04-24T06:36:00Z</t>
  </si>
  <si>
    <t>2019-04-24T06:37:00Z</t>
  </si>
  <si>
    <t>2019-04-24T06:38:00Z</t>
  </si>
  <si>
    <t>2019-04-24T06:39:00Z</t>
  </si>
  <si>
    <t>2019-04-24T06:40:00Z</t>
  </si>
  <si>
    <t>2019-04-24T06:41:00Z</t>
  </si>
  <si>
    <t>2019-04-24T06:42:00Z</t>
  </si>
  <si>
    <t>2019-04-24T06:43:00Z</t>
  </si>
  <si>
    <t>2019-04-24T06:44:00Z</t>
  </si>
  <si>
    <t>2019-04-24T06:45:00Z</t>
  </si>
  <si>
    <t>2019-04-24T06:46:00Z</t>
  </si>
  <si>
    <t>2019-04-24T06:47:00Z</t>
  </si>
  <si>
    <t>2019-04-24T06:48:00Z</t>
  </si>
  <si>
    <t>2019-04-24T06:49:00Z</t>
  </si>
  <si>
    <t>2019-04-24T06:50:00Z</t>
  </si>
  <si>
    <t>2019-04-24T06:51:00Z</t>
  </si>
  <si>
    <t>2019-04-24T06:52:00Z</t>
  </si>
  <si>
    <t>2019-04-24T06:53:00Z</t>
  </si>
  <si>
    <t>2019-04-24T06:54:00Z</t>
  </si>
  <si>
    <t>2019-04-24T06:55:00Z</t>
  </si>
  <si>
    <t>2019-04-24T06:56:00Z</t>
  </si>
  <si>
    <t>2019-04-24T06:57:00Z</t>
  </si>
  <si>
    <t>2019-04-24T06:58:00Z</t>
  </si>
  <si>
    <t>2019-04-24T06:59:00Z</t>
  </si>
  <si>
    <t>2019-04-24T07:00:00Z</t>
  </si>
  <si>
    <t>2019-04-24T07:01:00Z</t>
  </si>
  <si>
    <t>2019-04-24T07:02:00Z</t>
  </si>
  <si>
    <t>2019-04-24T07:03:00Z</t>
  </si>
  <si>
    <t>2019-04-24T07:04:00Z</t>
  </si>
  <si>
    <t>2019-04-24T07:05:00Z</t>
  </si>
  <si>
    <t>2019-04-24T07:06:00Z</t>
  </si>
  <si>
    <t>2019-04-24T07:07:00Z</t>
  </si>
  <si>
    <t>2019-04-24T07:08:00Z</t>
  </si>
  <si>
    <t>2019-04-24T07:09:00Z</t>
  </si>
  <si>
    <t>2019-04-24T07:10:00Z</t>
  </si>
  <si>
    <t>2019-04-24T07:11:00Z</t>
  </si>
  <si>
    <t>2019-04-24T07:12:00Z</t>
  </si>
  <si>
    <t>2019-04-24T07:13:00Z</t>
  </si>
  <si>
    <t>2019-04-24T07:14:00Z</t>
  </si>
  <si>
    <t>2019-04-24T07:15:00Z</t>
  </si>
  <si>
    <t>2019-04-24T07:16:00Z</t>
  </si>
  <si>
    <t>2019-04-24T07:17:00Z</t>
  </si>
  <si>
    <t>2019-04-24T07:18:00Z</t>
  </si>
  <si>
    <t>2019-04-24T07:19:00Z</t>
  </si>
  <si>
    <t>2019-04-24T07:20:00Z</t>
  </si>
  <si>
    <t>2019-04-24T07:21:00Z</t>
  </si>
  <si>
    <t>2019-04-24T07:22:00Z</t>
  </si>
  <si>
    <t>2019-04-24T07:23:00Z</t>
  </si>
  <si>
    <t>2019-04-24T07:24:00Z</t>
  </si>
  <si>
    <t>2019-04-24T07:25:00Z</t>
  </si>
  <si>
    <t>2019-04-24T07:26:00Z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</si>
</sst>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InfluxData!$B$1:$B$905</c:f>
              <c:strCache>
                <c:ptCount val="905"/>
                <c:pt idx="0">
                  <c:v>Bin0</c:v>
                </c:pt>
                <c:pt idx="1">
                  <c:v>0.625</c:v>
                </c:pt>
                <c:pt idx="2">
                  <c:v>0.625</c:v>
                </c:pt>
                <c:pt idx="3">
                  <c:v>0.46875</c:v>
                </c:pt>
                <c:pt idx="4">
                  <c:v>0.625</c:v>
                </c:pt>
                <c:pt idx="5">
                  <c:v>0.71875</c:v>
                </c:pt>
                <c:pt idx="6">
                  <c:v>0.625</c:v>
                </c:pt>
                <c:pt idx="7">
                  <c:v>0.59375</c:v>
                </c:pt>
                <c:pt idx="8">
                  <c:v>0.71875</c:v>
                </c:pt>
                <c:pt idx="9">
                  <c:v>0.65625</c:v>
                </c:pt>
                <c:pt idx="10">
                  <c:v>0.8125</c:v>
                </c:pt>
                <c:pt idx="11">
                  <c:v>0.84375</c:v>
                </c:pt>
                <c:pt idx="12">
                  <c:v>0.75</c:v>
                </c:pt>
                <c:pt idx="13">
                  <c:v>0.6875</c:v>
                </c:pt>
                <c:pt idx="14">
                  <c:v>0.578125</c:v>
                </c:pt>
                <c:pt idx="15">
                  <c:v>0.59375</c:v>
                </c:pt>
                <c:pt idx="16">
                  <c:v>0.59375</c:v>
                </c:pt>
                <c:pt idx="17">
                  <c:v>0.5625</c:v>
                </c:pt>
                <c:pt idx="18">
                  <c:v>0.5</c:v>
                </c:pt>
                <c:pt idx="19">
                  <c:v>0.5</c:v>
                </c:pt>
                <c:pt idx="20">
                  <c:v>0.46875</c:v>
                </c:pt>
                <c:pt idx="21">
                  <c:v>0.46875</c:v>
                </c:pt>
                <c:pt idx="22">
                  <c:v>0.5625</c:v>
                </c:pt>
                <c:pt idx="23">
                  <c:v>0.53125</c:v>
                </c:pt>
                <c:pt idx="24">
                  <c:v>0.53125</c:v>
                </c:pt>
                <c:pt idx="25">
                  <c:v>0.40625</c:v>
                </c:pt>
                <c:pt idx="26">
                  <c:v>0.4375</c:v>
                </c:pt>
                <c:pt idx="27">
                  <c:v>0.53125</c:v>
                </c:pt>
                <c:pt idx="28">
                  <c:v>0.53125</c:v>
                </c:pt>
                <c:pt idx="29">
                  <c:v>0.53125</c:v>
                </c:pt>
                <c:pt idx="30">
                  <c:v>0.46875</c:v>
                </c:pt>
                <c:pt idx="31">
                  <c:v>0.5</c:v>
                </c:pt>
                <c:pt idx="32">
                  <c:v>0.375</c:v>
                </c:pt>
                <c:pt idx="33">
                  <c:v>0.46875</c:v>
                </c:pt>
                <c:pt idx="34">
                  <c:v>0.40625</c:v>
                </c:pt>
                <c:pt idx="35">
                  <c:v>0.5</c:v>
                </c:pt>
                <c:pt idx="36">
                  <c:v>0.40625</c:v>
                </c:pt>
                <c:pt idx="37">
                  <c:v>0.40625</c:v>
                </c:pt>
                <c:pt idx="38">
                  <c:v>0.375</c:v>
                </c:pt>
                <c:pt idx="39">
                  <c:v>0.4375</c:v>
                </c:pt>
                <c:pt idx="40">
                  <c:v>0.5</c:v>
                </c:pt>
                <c:pt idx="41">
                  <c:v>0.53125</c:v>
                </c:pt>
                <c:pt idx="42">
                  <c:v>0.5625</c:v>
                </c:pt>
                <c:pt idx="43">
                  <c:v>0.59375</c:v>
                </c:pt>
                <c:pt idx="44">
                  <c:v>0.59375</c:v>
                </c:pt>
                <c:pt idx="45">
                  <c:v>0.5</c:v>
                </c:pt>
                <c:pt idx="46">
                  <c:v>0.40625</c:v>
                </c:pt>
                <c:pt idx="47">
                  <c:v>0.5625</c:v>
                </c:pt>
                <c:pt idx="48">
                  <c:v>0.5625</c:v>
                </c:pt>
                <c:pt idx="49">
                  <c:v>0.46875</c:v>
                </c:pt>
                <c:pt idx="50">
                  <c:v>0.5</c:v>
                </c:pt>
                <c:pt idx="51">
                  <c:v>0.4375</c:v>
                </c:pt>
                <c:pt idx="52">
                  <c:v>0.53125</c:v>
                </c:pt>
                <c:pt idx="53">
                  <c:v>0.6875</c:v>
                </c:pt>
                <c:pt idx="54">
                  <c:v>0.5</c:v>
                </c:pt>
                <c:pt idx="55">
                  <c:v>0.5625</c:v>
                </c:pt>
                <c:pt idx="56">
                  <c:v>0.5625</c:v>
                </c:pt>
                <c:pt idx="57">
                  <c:v>0.4375</c:v>
                </c:pt>
                <c:pt idx="58">
                  <c:v>0.625</c:v>
                </c:pt>
                <c:pt idx="59">
                  <c:v>0.46875</c:v>
                </c:pt>
                <c:pt idx="60">
                  <c:v>0.5625</c:v>
                </c:pt>
                <c:pt idx="61">
                  <c:v>0.625</c:v>
                </c:pt>
                <c:pt idx="62">
                  <c:v>0.5625</c:v>
                </c:pt>
                <c:pt idx="63">
                  <c:v>0.5</c:v>
                </c:pt>
                <c:pt idx="64">
                  <c:v>0.65625</c:v>
                </c:pt>
                <c:pt idx="65">
                  <c:v>0.4375</c:v>
                </c:pt>
                <c:pt idx="66">
                  <c:v>0.46875</c:v>
                </c:pt>
                <c:pt idx="67">
                  <c:v>0.4375</c:v>
                </c:pt>
                <c:pt idx="68">
                  <c:v>0.46875</c:v>
                </c:pt>
                <c:pt idx="69">
                  <c:v>0.5625</c:v>
                </c:pt>
                <c:pt idx="70">
                  <c:v>0.5625</c:v>
                </c:pt>
                <c:pt idx="71">
                  <c:v>0.5</c:v>
                </c:pt>
                <c:pt idx="72">
                  <c:v>0.40625</c:v>
                </c:pt>
                <c:pt idx="73">
                  <c:v>0.46875</c:v>
                </c:pt>
                <c:pt idx="74">
                  <c:v>0.40625</c:v>
                </c:pt>
                <c:pt idx="75">
                  <c:v>0.4375</c:v>
                </c:pt>
                <c:pt idx="76">
                  <c:v>0.4375</c:v>
                </c:pt>
                <c:pt idx="77">
                  <c:v>0.5625</c:v>
                </c:pt>
                <c:pt idx="78">
                  <c:v>0.375</c:v>
                </c:pt>
                <c:pt idx="79">
                  <c:v>0.46875</c:v>
                </c:pt>
                <c:pt idx="80">
                  <c:v>0.4375</c:v>
                </c:pt>
                <c:pt idx="81">
                  <c:v>0.40625</c:v>
                </c:pt>
                <c:pt idx="82">
                  <c:v>0.375</c:v>
                </c:pt>
                <c:pt idx="83">
                  <c:v>0.4375</c:v>
                </c:pt>
                <c:pt idx="84">
                  <c:v>0.53125</c:v>
                </c:pt>
                <c:pt idx="85">
                  <c:v>0.34375</c:v>
                </c:pt>
                <c:pt idx="86">
                  <c:v>0.625</c:v>
                </c:pt>
                <c:pt idx="87">
                  <c:v>0.5</c:v>
                </c:pt>
                <c:pt idx="88">
                  <c:v>0.5625</c:v>
                </c:pt>
                <c:pt idx="89">
                  <c:v>0.375</c:v>
                </c:pt>
                <c:pt idx="90">
                  <c:v>0.40625</c:v>
                </c:pt>
                <c:pt idx="91">
                  <c:v>0.46875</c:v>
                </c:pt>
                <c:pt idx="92">
                  <c:v>0.46875</c:v>
                </c:pt>
                <c:pt idx="93">
                  <c:v>0.40625</c:v>
                </c:pt>
                <c:pt idx="94">
                  <c:v>0.5625</c:v>
                </c:pt>
                <c:pt idx="95">
                  <c:v>0.46875</c:v>
                </c:pt>
                <c:pt idx="96">
                  <c:v>0.5</c:v>
                </c:pt>
                <c:pt idx="97">
                  <c:v>0.5625</c:v>
                </c:pt>
                <c:pt idx="98">
                  <c:v>0.625</c:v>
                </c:pt>
                <c:pt idx="99">
                  <c:v>0.5</c:v>
                </c:pt>
                <c:pt idx="100">
                  <c:v>0.46875</c:v>
                </c:pt>
                <c:pt idx="101">
                  <c:v>0.4375</c:v>
                </c:pt>
                <c:pt idx="102">
                  <c:v>0.53125</c:v>
                </c:pt>
                <c:pt idx="103">
                  <c:v>0.375</c:v>
                </c:pt>
                <c:pt idx="104">
                  <c:v>0.40625</c:v>
                </c:pt>
                <c:pt idx="105">
                  <c:v>0.5</c:v>
                </c:pt>
                <c:pt idx="106">
                  <c:v>0.5</c:v>
                </c:pt>
                <c:pt idx="107">
                  <c:v>0.4375</c:v>
                </c:pt>
                <c:pt idx="108">
                  <c:v>0.4375</c:v>
                </c:pt>
                <c:pt idx="109">
                  <c:v>0.53125</c:v>
                </c:pt>
                <c:pt idx="110">
                  <c:v>0.4375</c:v>
                </c:pt>
                <c:pt idx="111">
                  <c:v>0.5625</c:v>
                </c:pt>
                <c:pt idx="112">
                  <c:v>0.40625</c:v>
                </c:pt>
                <c:pt idx="113">
                  <c:v>0.625</c:v>
                </c:pt>
                <c:pt idx="114">
                  <c:v>0.53125</c:v>
                </c:pt>
                <c:pt idx="115">
                  <c:v>0.46875</c:v>
                </c:pt>
                <c:pt idx="116">
                  <c:v>0.59375</c:v>
                </c:pt>
                <c:pt idx="117">
                  <c:v>0.53125</c:v>
                </c:pt>
                <c:pt idx="118">
                  <c:v>0.625</c:v>
                </c:pt>
                <c:pt idx="119">
                  <c:v>0.5</c:v>
                </c:pt>
                <c:pt idx="120">
                  <c:v>0.375</c:v>
                </c:pt>
                <c:pt idx="121">
                  <c:v>0.375</c:v>
                </c:pt>
                <c:pt idx="122">
                  <c:v>0.3125</c:v>
                </c:pt>
                <c:pt idx="123">
                  <c:v>0.46875</c:v>
                </c:pt>
                <c:pt idx="124">
                  <c:v>0.40625</c:v>
                </c:pt>
                <c:pt idx="125">
                  <c:v>0.40625</c:v>
                </c:pt>
                <c:pt idx="126">
                  <c:v>0.4375</c:v>
                </c:pt>
                <c:pt idx="127">
                  <c:v>0.34375</c:v>
                </c:pt>
                <c:pt idx="128">
                  <c:v>0.34375</c:v>
                </c:pt>
                <c:pt idx="129">
                  <c:v>0.46875</c:v>
                </c:pt>
                <c:pt idx="130">
                  <c:v>0.4375</c:v>
                </c:pt>
                <c:pt idx="131">
                  <c:v>0.4375</c:v>
                </c:pt>
                <c:pt idx="132">
                  <c:v>0.40625</c:v>
                </c:pt>
                <c:pt idx="133">
                  <c:v>0.375</c:v>
                </c:pt>
                <c:pt idx="134">
                  <c:v>0.53125</c:v>
                </c:pt>
                <c:pt idx="135">
                  <c:v>0.40625</c:v>
                </c:pt>
                <c:pt idx="136">
                  <c:v>0.34375</c:v>
                </c:pt>
                <c:pt idx="137">
                  <c:v>0.46875</c:v>
                </c:pt>
                <c:pt idx="138">
                  <c:v>0.46875</c:v>
                </c:pt>
                <c:pt idx="139">
                  <c:v>0.40625</c:v>
                </c:pt>
                <c:pt idx="140">
                  <c:v>0.46875</c:v>
                </c:pt>
                <c:pt idx="141">
                  <c:v>0.46875</c:v>
                </c:pt>
                <c:pt idx="142">
                  <c:v>0.53125</c:v>
                </c:pt>
                <c:pt idx="143">
                  <c:v>0.4375</c:v>
                </c:pt>
                <c:pt idx="144">
                  <c:v>0.40625</c:v>
                </c:pt>
                <c:pt idx="145">
                  <c:v>0.375</c:v>
                </c:pt>
                <c:pt idx="146">
                  <c:v>0.46875</c:v>
                </c:pt>
                <c:pt idx="147">
                  <c:v>0.4375</c:v>
                </c:pt>
                <c:pt idx="148">
                  <c:v>0.5625</c:v>
                </c:pt>
                <c:pt idx="149">
                  <c:v>0.375</c:v>
                </c:pt>
                <c:pt idx="150">
                  <c:v>0.40625</c:v>
                </c:pt>
                <c:pt idx="151">
                  <c:v>0.40625</c:v>
                </c:pt>
                <c:pt idx="152">
                  <c:v>0.46875</c:v>
                </c:pt>
                <c:pt idx="153">
                  <c:v>0.40625</c:v>
                </c:pt>
                <c:pt idx="154">
                  <c:v>0.46875</c:v>
                </c:pt>
                <c:pt idx="155">
                  <c:v>0.40625</c:v>
                </c:pt>
                <c:pt idx="156">
                  <c:v>0.46875</c:v>
                </c:pt>
                <c:pt idx="157">
                  <c:v>0.375</c:v>
                </c:pt>
                <c:pt idx="158">
                  <c:v>0.40625</c:v>
                </c:pt>
                <c:pt idx="159">
                  <c:v>0.46875</c:v>
                </c:pt>
                <c:pt idx="160">
                  <c:v>0.40625</c:v>
                </c:pt>
                <c:pt idx="161">
                  <c:v>0.4375</c:v>
                </c:pt>
                <c:pt idx="162">
                  <c:v>0.34375</c:v>
                </c:pt>
                <c:pt idx="163">
                  <c:v>0.46875</c:v>
                </c:pt>
                <c:pt idx="164">
                  <c:v>0.40625</c:v>
                </c:pt>
                <c:pt idx="165">
                  <c:v>0.5</c:v>
                </c:pt>
                <c:pt idx="166">
                  <c:v>0.5625</c:v>
                </c:pt>
                <c:pt idx="167">
                  <c:v>0.40625</c:v>
                </c:pt>
                <c:pt idx="168">
                  <c:v>0.5625</c:v>
                </c:pt>
                <c:pt idx="169">
                  <c:v>0.4375</c:v>
                </c:pt>
                <c:pt idx="170">
                  <c:v>0.4375</c:v>
                </c:pt>
                <c:pt idx="171">
                  <c:v>0.46875</c:v>
                </c:pt>
                <c:pt idx="172">
                  <c:v>0.5</c:v>
                </c:pt>
                <c:pt idx="173">
                  <c:v>0.53125</c:v>
                </c:pt>
                <c:pt idx="174">
                  <c:v>0.5</c:v>
                </c:pt>
                <c:pt idx="175">
                  <c:v>0.375</c:v>
                </c:pt>
                <c:pt idx="176">
                  <c:v>0.46875</c:v>
                </c:pt>
                <c:pt idx="177">
                  <c:v>0.65625</c:v>
                </c:pt>
                <c:pt idx="178">
                  <c:v>0.40625</c:v>
                </c:pt>
                <c:pt idx="179">
                  <c:v>0.4375</c:v>
                </c:pt>
                <c:pt idx="180">
                  <c:v>0.375</c:v>
                </c:pt>
                <c:pt idx="181">
                  <c:v>0.46875</c:v>
                </c:pt>
                <c:pt idx="182">
                  <c:v>0.53125</c:v>
                </c:pt>
                <c:pt idx="183">
                  <c:v>0.46875</c:v>
                </c:pt>
                <c:pt idx="184">
                  <c:v>0.34375</c:v>
                </c:pt>
                <c:pt idx="185">
                  <c:v>0.5625</c:v>
                </c:pt>
                <c:pt idx="186">
                  <c:v>0.4375</c:v>
                </c:pt>
                <c:pt idx="187">
                  <c:v>0.4375</c:v>
                </c:pt>
                <c:pt idx="188">
                  <c:v>0.46875</c:v>
                </c:pt>
                <c:pt idx="189">
                  <c:v>0.375</c:v>
                </c:pt>
                <c:pt idx="190">
                  <c:v>0.53125</c:v>
                </c:pt>
                <c:pt idx="191">
                  <c:v>0.4375</c:v>
                </c:pt>
                <c:pt idx="192">
                  <c:v>0.5625</c:v>
                </c:pt>
                <c:pt idx="193">
                  <c:v>0.5</c:v>
                </c:pt>
                <c:pt idx="194">
                  <c:v>0.5</c:v>
                </c:pt>
                <c:pt idx="195">
                  <c:v>0.40625</c:v>
                </c:pt>
                <c:pt idx="196">
                  <c:v>0.4375</c:v>
                </c:pt>
                <c:pt idx="197">
                  <c:v>0.40625</c:v>
                </c:pt>
                <c:pt idx="198">
                  <c:v>0.5</c:v>
                </c:pt>
                <c:pt idx="199">
                  <c:v>0.375</c:v>
                </c:pt>
                <c:pt idx="200">
                  <c:v>0.40625</c:v>
                </c:pt>
                <c:pt idx="201">
                  <c:v>0.46875</c:v>
                </c:pt>
                <c:pt idx="202">
                  <c:v>0.34375</c:v>
                </c:pt>
                <c:pt idx="203">
                  <c:v>0.46875</c:v>
                </c:pt>
                <c:pt idx="204">
                  <c:v>0.4375</c:v>
                </c:pt>
                <c:pt idx="205">
                  <c:v>0.40625</c:v>
                </c:pt>
                <c:pt idx="206">
                  <c:v>0.46875</c:v>
                </c:pt>
                <c:pt idx="207">
                  <c:v>0.40625</c:v>
                </c:pt>
                <c:pt idx="208">
                  <c:v>0.46875</c:v>
                </c:pt>
                <c:pt idx="209">
                  <c:v>0.5</c:v>
                </c:pt>
                <c:pt idx="210">
                  <c:v>0.59375</c:v>
                </c:pt>
                <c:pt idx="211">
                  <c:v>0.34375</c:v>
                </c:pt>
                <c:pt idx="212">
                  <c:v>0.46875</c:v>
                </c:pt>
                <c:pt idx="213">
                  <c:v>0.421875</c:v>
                </c:pt>
                <c:pt idx="214">
                  <c:v>0.40625</c:v>
                </c:pt>
                <c:pt idx="215">
                  <c:v>0.40625</c:v>
                </c:pt>
                <c:pt idx="216">
                  <c:v>0.3125</c:v>
                </c:pt>
                <c:pt idx="217">
                  <c:v>0.46875</c:v>
                </c:pt>
                <c:pt idx="218">
                  <c:v>0.375</c:v>
                </c:pt>
                <c:pt idx="219">
                  <c:v>0.5</c:v>
                </c:pt>
                <c:pt idx="220">
                  <c:v>0.46875</c:v>
                </c:pt>
                <c:pt idx="221">
                  <c:v>0.40625</c:v>
                </c:pt>
                <c:pt idx="222">
                  <c:v>0.40625</c:v>
                </c:pt>
                <c:pt idx="223">
                  <c:v>0.4375</c:v>
                </c:pt>
                <c:pt idx="224">
                  <c:v>0.40625</c:v>
                </c:pt>
                <c:pt idx="225">
                  <c:v>0.4375</c:v>
                </c:pt>
                <c:pt idx="226">
                  <c:v>0.5</c:v>
                </c:pt>
                <c:pt idx="227">
                  <c:v>0.34375</c:v>
                </c:pt>
                <c:pt idx="228">
                  <c:v>0.5</c:v>
                </c:pt>
                <c:pt idx="229">
                  <c:v>0.4375</c:v>
                </c:pt>
                <c:pt idx="230">
                  <c:v>0.4375</c:v>
                </c:pt>
                <c:pt idx="231">
                  <c:v>0.375</c:v>
                </c:pt>
                <c:pt idx="232">
                  <c:v>0.40625</c:v>
                </c:pt>
                <c:pt idx="233">
                  <c:v>0.46875</c:v>
                </c:pt>
                <c:pt idx="234">
                  <c:v>0.34375</c:v>
                </c:pt>
                <c:pt idx="235">
                  <c:v>0.4375</c:v>
                </c:pt>
                <c:pt idx="236">
                  <c:v>0.375</c:v>
                </c:pt>
                <c:pt idx="237">
                  <c:v>0.46875</c:v>
                </c:pt>
                <c:pt idx="238">
                  <c:v>0.375</c:v>
                </c:pt>
                <c:pt idx="239">
                  <c:v>0.46875</c:v>
                </c:pt>
                <c:pt idx="240">
                  <c:v>0.4375</c:v>
                </c:pt>
                <c:pt idx="241">
                  <c:v>0.46875</c:v>
                </c:pt>
                <c:pt idx="242">
                  <c:v>0.46875</c:v>
                </c:pt>
                <c:pt idx="243">
                  <c:v>0.46875</c:v>
                </c:pt>
                <c:pt idx="244">
                  <c:v>0.46875</c:v>
                </c:pt>
                <c:pt idx="245">
                  <c:v>0.4375</c:v>
                </c:pt>
                <c:pt idx="246">
                  <c:v>0.4375</c:v>
                </c:pt>
                <c:pt idx="247">
                  <c:v>0.4375</c:v>
                </c:pt>
                <c:pt idx="248">
                  <c:v>0.40625</c:v>
                </c:pt>
                <c:pt idx="249">
                  <c:v>0.53125</c:v>
                </c:pt>
                <c:pt idx="250">
                  <c:v>0.5</c:v>
                </c:pt>
                <c:pt idx="251">
                  <c:v>0.28125</c:v>
                </c:pt>
                <c:pt idx="252">
                  <c:v>0.34375</c:v>
                </c:pt>
                <c:pt idx="253">
                  <c:v>0.46875</c:v>
                </c:pt>
                <c:pt idx="254">
                  <c:v>0.4375</c:v>
                </c:pt>
                <c:pt idx="255">
                  <c:v>0.40625</c:v>
                </c:pt>
                <c:pt idx="256">
                  <c:v>0.5625</c:v>
                </c:pt>
                <c:pt idx="257">
                  <c:v>0.4375</c:v>
                </c:pt>
                <c:pt idx="258">
                  <c:v>0.34375</c:v>
                </c:pt>
                <c:pt idx="259">
                  <c:v>0.375</c:v>
                </c:pt>
                <c:pt idx="260">
                  <c:v>0.53125</c:v>
                </c:pt>
                <c:pt idx="261">
                  <c:v>0.4375</c:v>
                </c:pt>
                <c:pt idx="262">
                  <c:v>0.5</c:v>
                </c:pt>
                <c:pt idx="263">
                  <c:v>0.375</c:v>
                </c:pt>
                <c:pt idx="264">
                  <c:v>0.4375</c:v>
                </c:pt>
                <c:pt idx="265">
                  <c:v>0.375</c:v>
                </c:pt>
                <c:pt idx="266">
                  <c:v>0.34375</c:v>
                </c:pt>
                <c:pt idx="267">
                  <c:v>0.5</c:v>
                </c:pt>
                <c:pt idx="268">
                  <c:v>0.46875</c:v>
                </c:pt>
                <c:pt idx="269">
                  <c:v>0.375</c:v>
                </c:pt>
                <c:pt idx="270">
                  <c:v>0.5</c:v>
                </c:pt>
                <c:pt idx="271">
                  <c:v>0.46875</c:v>
                </c:pt>
                <c:pt idx="272">
                  <c:v>0.5</c:v>
                </c:pt>
                <c:pt idx="273">
                  <c:v>0.40625</c:v>
                </c:pt>
                <c:pt idx="274">
                  <c:v>0.46875</c:v>
                </c:pt>
                <c:pt idx="275">
                  <c:v>0.5625</c:v>
                </c:pt>
                <c:pt idx="276">
                  <c:v>0.4375</c:v>
                </c:pt>
                <c:pt idx="277">
                  <c:v>0.40625</c:v>
                </c:pt>
                <c:pt idx="278">
                  <c:v>0.5</c:v>
                </c:pt>
                <c:pt idx="279">
                  <c:v>0.53125</c:v>
                </c:pt>
                <c:pt idx="280">
                  <c:v>0.4375</c:v>
                </c:pt>
                <c:pt idx="281">
                  <c:v>0.625</c:v>
                </c:pt>
                <c:pt idx="282">
                  <c:v>0.59375</c:v>
                </c:pt>
                <c:pt idx="283">
                  <c:v>0.46875</c:v>
                </c:pt>
                <c:pt idx="284">
                  <c:v>0.5</c:v>
                </c:pt>
                <c:pt idx="285">
                  <c:v>0.4375</c:v>
                </c:pt>
                <c:pt idx="286">
                  <c:v>0.59375</c:v>
                </c:pt>
                <c:pt idx="287">
                  <c:v>0.59375</c:v>
                </c:pt>
                <c:pt idx="288">
                  <c:v>0.5</c:v>
                </c:pt>
                <c:pt idx="289">
                  <c:v>0.5</c:v>
                </c:pt>
                <c:pt idx="290">
                  <c:v>0.4375</c:v>
                </c:pt>
                <c:pt idx="291">
                  <c:v>0.5625</c:v>
                </c:pt>
                <c:pt idx="292">
                  <c:v>0.59375</c:v>
                </c:pt>
                <c:pt idx="293">
                  <c:v>0.5625</c:v>
                </c:pt>
                <c:pt idx="294">
                  <c:v>0.5625</c:v>
                </c:pt>
                <c:pt idx="295">
                  <c:v>0.5625</c:v>
                </c:pt>
                <c:pt idx="296">
                  <c:v>0.53125</c:v>
                </c:pt>
                <c:pt idx="297">
                  <c:v>0.59375</c:v>
                </c:pt>
                <c:pt idx="298">
                  <c:v>0.5625</c:v>
                </c:pt>
                <c:pt idx="299">
                  <c:v>0.4375</c:v>
                </c:pt>
                <c:pt idx="300">
                  <c:v>0.40625</c:v>
                </c:pt>
                <c:pt idx="301">
                  <c:v>0.53125</c:v>
                </c:pt>
                <c:pt idx="302">
                  <c:v>0.53125</c:v>
                </c:pt>
                <c:pt idx="303">
                  <c:v>0.625</c:v>
                </c:pt>
                <c:pt idx="304">
                  <c:v>0.5625</c:v>
                </c:pt>
                <c:pt idx="305">
                  <c:v>0.4375</c:v>
                </c:pt>
                <c:pt idx="306">
                  <c:v>0.375</c:v>
                </c:pt>
                <c:pt idx="307">
                  <c:v>0.40625</c:v>
                </c:pt>
                <c:pt idx="308">
                  <c:v>0.625</c:v>
                </c:pt>
                <c:pt idx="309">
                  <c:v>0.4375</c:v>
                </c:pt>
                <c:pt idx="310">
                  <c:v>0.40625</c:v>
                </c:pt>
                <c:pt idx="311">
                  <c:v>0.59375</c:v>
                </c:pt>
                <c:pt idx="312">
                  <c:v>0.59375</c:v>
                </c:pt>
                <c:pt idx="313">
                  <c:v>0.515625</c:v>
                </c:pt>
                <c:pt idx="314">
                  <c:v>0.40625</c:v>
                </c:pt>
                <c:pt idx="315">
                  <c:v>0.5</c:v>
                </c:pt>
                <c:pt idx="316">
                  <c:v>0.5625</c:v>
                </c:pt>
                <c:pt idx="317">
                  <c:v>0.59375</c:v>
                </c:pt>
                <c:pt idx="318">
                  <c:v>0.46875</c:v>
                </c:pt>
                <c:pt idx="319">
                  <c:v>0.4375</c:v>
                </c:pt>
                <c:pt idx="320">
                  <c:v>0.5</c:v>
                </c:pt>
                <c:pt idx="321">
                  <c:v>0.5625</c:v>
                </c:pt>
                <c:pt idx="322">
                  <c:v>0.5625</c:v>
                </c:pt>
                <c:pt idx="323">
                  <c:v>0.59375</c:v>
                </c:pt>
                <c:pt idx="324">
                  <c:v>0.53125</c:v>
                </c:pt>
                <c:pt idx="325">
                  <c:v>0.4375</c:v>
                </c:pt>
                <c:pt idx="326">
                  <c:v>0.375</c:v>
                </c:pt>
                <c:pt idx="327">
                  <c:v>0.5</c:v>
                </c:pt>
                <c:pt idx="328">
                  <c:v>0.5</c:v>
                </c:pt>
                <c:pt idx="329">
                  <c:v>0.46875</c:v>
                </c:pt>
                <c:pt idx="330">
                  <c:v>0.5</c:v>
                </c:pt>
                <c:pt idx="331">
                  <c:v>0.40625</c:v>
                </c:pt>
                <c:pt idx="332">
                  <c:v>0.46875</c:v>
                </c:pt>
                <c:pt idx="333">
                  <c:v>0.375</c:v>
                </c:pt>
                <c:pt idx="334">
                  <c:v>0.4375</c:v>
                </c:pt>
                <c:pt idx="335">
                  <c:v>0.5625</c:v>
                </c:pt>
                <c:pt idx="336">
                  <c:v>0.46875</c:v>
                </c:pt>
                <c:pt idx="337">
                  <c:v>0.4375</c:v>
                </c:pt>
                <c:pt idx="338">
                  <c:v>0.46875</c:v>
                </c:pt>
                <c:pt idx="339">
                  <c:v>0.53125</c:v>
                </c:pt>
                <c:pt idx="340">
                  <c:v>0.40625</c:v>
                </c:pt>
                <c:pt idx="341">
                  <c:v>0.40625</c:v>
                </c:pt>
                <c:pt idx="342">
                  <c:v>0.40625</c:v>
                </c:pt>
                <c:pt idx="343">
                  <c:v>0.46875</c:v>
                </c:pt>
                <c:pt idx="344">
                  <c:v>0.40625</c:v>
                </c:pt>
                <c:pt idx="345">
                  <c:v>0.40625</c:v>
                </c:pt>
                <c:pt idx="346">
                  <c:v>0.375</c:v>
                </c:pt>
                <c:pt idx="347">
                  <c:v>0.46875</c:v>
                </c:pt>
                <c:pt idx="348">
                  <c:v>0.5625</c:v>
                </c:pt>
                <c:pt idx="349">
                  <c:v>0.40625</c:v>
                </c:pt>
                <c:pt idx="350">
                  <c:v>0.5</c:v>
                </c:pt>
                <c:pt idx="351">
                  <c:v>0.53125</c:v>
                </c:pt>
                <c:pt idx="352">
                  <c:v>0.4375</c:v>
                </c:pt>
                <c:pt idx="353">
                  <c:v>0.53125</c:v>
                </c:pt>
                <c:pt idx="354">
                  <c:v>0.46875</c:v>
                </c:pt>
                <c:pt idx="355">
                  <c:v>0.46875</c:v>
                </c:pt>
                <c:pt idx="356">
                  <c:v>0.40625</c:v>
                </c:pt>
                <c:pt idx="357">
                  <c:v>0.5625</c:v>
                </c:pt>
                <c:pt idx="358">
                  <c:v>0.53125</c:v>
                </c:pt>
                <c:pt idx="359">
                  <c:v>0.40625</c:v>
                </c:pt>
                <c:pt idx="360">
                  <c:v>0.5</c:v>
                </c:pt>
                <c:pt idx="361">
                  <c:v>0.40625</c:v>
                </c:pt>
                <c:pt idx="362">
                  <c:v>0.4375</c:v>
                </c:pt>
                <c:pt idx="363">
                  <c:v>0.40625</c:v>
                </c:pt>
                <c:pt idx="364">
                  <c:v>0.46875</c:v>
                </c:pt>
                <c:pt idx="365">
                  <c:v>0.5</c:v>
                </c:pt>
                <c:pt idx="366">
                  <c:v>0.46875</c:v>
                </c:pt>
                <c:pt idx="367">
                  <c:v>0.5625</c:v>
                </c:pt>
                <c:pt idx="368">
                  <c:v>0.46875</c:v>
                </c:pt>
                <c:pt idx="369">
                  <c:v>0.5</c:v>
                </c:pt>
                <c:pt idx="370">
                  <c:v>0.46875</c:v>
                </c:pt>
                <c:pt idx="371">
                  <c:v>0.4375</c:v>
                </c:pt>
                <c:pt idx="372">
                  <c:v>0.53125</c:v>
                </c:pt>
                <c:pt idx="373">
                  <c:v>0.46875</c:v>
                </c:pt>
                <c:pt idx="374">
                  <c:v>0.53125</c:v>
                </c:pt>
                <c:pt idx="375">
                  <c:v>0.5625</c:v>
                </c:pt>
                <c:pt idx="376">
                  <c:v>0.4375</c:v>
                </c:pt>
                <c:pt idx="377">
                  <c:v>0.375</c:v>
                </c:pt>
                <c:pt idx="378">
                  <c:v>0.5625</c:v>
                </c:pt>
                <c:pt idx="379">
                  <c:v>0.375</c:v>
                </c:pt>
                <c:pt idx="380">
                  <c:v>0.4375</c:v>
                </c:pt>
                <c:pt idx="381">
                  <c:v>0.53125</c:v>
                </c:pt>
                <c:pt idx="382">
                  <c:v>0.5</c:v>
                </c:pt>
                <c:pt idx="383">
                  <c:v>0.46875</c:v>
                </c:pt>
                <c:pt idx="384">
                  <c:v>0.375</c:v>
                </c:pt>
                <c:pt idx="385">
                  <c:v>0.40625</c:v>
                </c:pt>
                <c:pt idx="386">
                  <c:v>0.59375</c:v>
                </c:pt>
                <c:pt idx="387">
                  <c:v>0.46875</c:v>
                </c:pt>
                <c:pt idx="388">
                  <c:v>0.4375</c:v>
                </c:pt>
                <c:pt idx="389">
                  <c:v>0.375</c:v>
                </c:pt>
                <c:pt idx="390">
                  <c:v>0.5625</c:v>
                </c:pt>
                <c:pt idx="391">
                  <c:v>0.40625</c:v>
                </c:pt>
                <c:pt idx="392">
                  <c:v>0.5</c:v>
                </c:pt>
                <c:pt idx="393">
                  <c:v>0.59375</c:v>
                </c:pt>
                <c:pt idx="394">
                  <c:v>0.4375</c:v>
                </c:pt>
                <c:pt idx="395">
                  <c:v>0.4375</c:v>
                </c:pt>
                <c:pt idx="396">
                  <c:v>0.5</c:v>
                </c:pt>
                <c:pt idx="397">
                  <c:v>0.4375</c:v>
                </c:pt>
                <c:pt idx="398">
                  <c:v>0.5</c:v>
                </c:pt>
                <c:pt idx="399">
                  <c:v>0.40625</c:v>
                </c:pt>
                <c:pt idx="400">
                  <c:v>0.53125</c:v>
                </c:pt>
                <c:pt idx="401">
                  <c:v>0.40625</c:v>
                </c:pt>
                <c:pt idx="402">
                  <c:v>0.375</c:v>
                </c:pt>
                <c:pt idx="403">
                  <c:v>0.390625</c:v>
                </c:pt>
                <c:pt idx="404">
                  <c:v>0.34375</c:v>
                </c:pt>
                <c:pt idx="405">
                  <c:v>0.34375</c:v>
                </c:pt>
                <c:pt idx="406">
                  <c:v>0.4375</c:v>
                </c:pt>
                <c:pt idx="407">
                  <c:v>0.53125</c:v>
                </c:pt>
                <c:pt idx="408">
                  <c:v>NaN</c:v>
                </c:pt>
                <c:pt idx="409">
                  <c:v>0.390625</c:v>
                </c:pt>
                <c:pt idx="410">
                  <c:v>NaN</c:v>
                </c:pt>
                <c:pt idx="411">
                  <c:v>0.421875</c:v>
                </c:pt>
                <c:pt idx="412">
                  <c:v>NaN</c:v>
                </c:pt>
                <c:pt idx="413">
                  <c:v>0.40625</c:v>
                </c:pt>
                <c:pt idx="414">
                  <c:v>0.4375</c:v>
                </c:pt>
                <c:pt idx="415">
                  <c:v>0.40625</c:v>
                </c:pt>
                <c:pt idx="416">
                  <c:v>0.40625</c:v>
                </c:pt>
                <c:pt idx="417">
                  <c:v>0.46875</c:v>
                </c:pt>
                <c:pt idx="418">
                  <c:v>0.5</c:v>
                </c:pt>
                <c:pt idx="419">
                  <c:v>0.40625</c:v>
                </c:pt>
                <c:pt idx="420">
                  <c:v>0.375</c:v>
                </c:pt>
                <c:pt idx="421">
                  <c:v>0.5</c:v>
                </c:pt>
                <c:pt idx="422">
                  <c:v>0.4375</c:v>
                </c:pt>
                <c:pt idx="423">
                  <c:v>0.3125</c:v>
                </c:pt>
                <c:pt idx="424">
                  <c:v>0.40625</c:v>
                </c:pt>
                <c:pt idx="425">
                  <c:v>0.53125</c:v>
                </c:pt>
                <c:pt idx="426">
                  <c:v>0.4375</c:v>
                </c:pt>
                <c:pt idx="427">
                  <c:v>0.3125</c:v>
                </c:pt>
                <c:pt idx="428">
                  <c:v>0.375</c:v>
                </c:pt>
                <c:pt idx="429">
                  <c:v>0.4375</c:v>
                </c:pt>
                <c:pt idx="430">
                  <c:v>0.40625</c:v>
                </c:pt>
                <c:pt idx="431">
                  <c:v>0.4375</c:v>
                </c:pt>
                <c:pt idx="432">
                  <c:v>0.40625</c:v>
                </c:pt>
                <c:pt idx="433">
                  <c:v>0.375</c:v>
                </c:pt>
                <c:pt idx="434">
                  <c:v>0.40625</c:v>
                </c:pt>
                <c:pt idx="435">
                  <c:v>0.4375</c:v>
                </c:pt>
                <c:pt idx="436">
                  <c:v>0.4375</c:v>
                </c:pt>
                <c:pt idx="437">
                  <c:v>0.28125</c:v>
                </c:pt>
                <c:pt idx="438">
                  <c:v>0.46875</c:v>
                </c:pt>
                <c:pt idx="439">
                  <c:v>0.5</c:v>
                </c:pt>
                <c:pt idx="440">
                  <c:v>0.4375</c:v>
                </c:pt>
                <c:pt idx="441">
                  <c:v>0.3125</c:v>
                </c:pt>
                <c:pt idx="442">
                  <c:v>0.375</c:v>
                </c:pt>
                <c:pt idx="443">
                  <c:v>0.3125</c:v>
                </c:pt>
                <c:pt idx="444">
                  <c:v>0.28125</c:v>
                </c:pt>
                <c:pt idx="445">
                  <c:v>0.3125</c:v>
                </c:pt>
                <c:pt idx="446">
                  <c:v>0.34375</c:v>
                </c:pt>
                <c:pt idx="447">
                  <c:v>0.40625</c:v>
                </c:pt>
                <c:pt idx="448">
                  <c:v>0.4375</c:v>
                </c:pt>
                <c:pt idx="449">
                  <c:v>0.46875</c:v>
                </c:pt>
                <c:pt idx="450">
                  <c:v>0.34375</c:v>
                </c:pt>
                <c:pt idx="451">
                  <c:v>0.375</c:v>
                </c:pt>
                <c:pt idx="452">
                  <c:v>0.4375</c:v>
                </c:pt>
                <c:pt idx="453">
                  <c:v>0.4375</c:v>
                </c:pt>
                <c:pt idx="454">
                  <c:v>0.375</c:v>
                </c:pt>
                <c:pt idx="455">
                  <c:v>0.40625</c:v>
                </c:pt>
                <c:pt idx="456">
                  <c:v>0.34375</c:v>
                </c:pt>
                <c:pt idx="457">
                  <c:v>0.40625</c:v>
                </c:pt>
                <c:pt idx="458">
                  <c:v>0.4375</c:v>
                </c:pt>
                <c:pt idx="459">
                  <c:v>0.4375</c:v>
                </c:pt>
                <c:pt idx="460">
                  <c:v>0.46875</c:v>
                </c:pt>
                <c:pt idx="461">
                  <c:v>0.40625</c:v>
                </c:pt>
                <c:pt idx="462">
                  <c:v>0.375</c:v>
                </c:pt>
                <c:pt idx="463">
                  <c:v>0.40625</c:v>
                </c:pt>
                <c:pt idx="464">
                  <c:v>0.5</c:v>
                </c:pt>
                <c:pt idx="465">
                  <c:v>0.4375</c:v>
                </c:pt>
                <c:pt idx="466">
                  <c:v>0.40625</c:v>
                </c:pt>
                <c:pt idx="467">
                  <c:v>0.375</c:v>
                </c:pt>
                <c:pt idx="468">
                  <c:v>0.46875</c:v>
                </c:pt>
                <c:pt idx="469">
                  <c:v>0.375</c:v>
                </c:pt>
                <c:pt idx="470">
                  <c:v>0.28125</c:v>
                </c:pt>
                <c:pt idx="471">
                  <c:v>0.28125</c:v>
                </c:pt>
                <c:pt idx="472">
                  <c:v>0.34375</c:v>
                </c:pt>
                <c:pt idx="473">
                  <c:v>0.40625</c:v>
                </c:pt>
                <c:pt idx="474">
                  <c:v>0.46875</c:v>
                </c:pt>
                <c:pt idx="475">
                  <c:v>0.40625</c:v>
                </c:pt>
                <c:pt idx="476">
                  <c:v>0.5</c:v>
                </c:pt>
                <c:pt idx="477">
                  <c:v>0.4375</c:v>
                </c:pt>
                <c:pt idx="478">
                  <c:v>0.4375</c:v>
                </c:pt>
                <c:pt idx="479">
                  <c:v>0.375</c:v>
                </c:pt>
                <c:pt idx="480">
                  <c:v>0.3125</c:v>
                </c:pt>
                <c:pt idx="481">
                  <c:v>0.40625</c:v>
                </c:pt>
                <c:pt idx="482">
                  <c:v>0.4375</c:v>
                </c:pt>
                <c:pt idx="483">
                  <c:v>0.5</c:v>
                </c:pt>
                <c:pt idx="484">
                  <c:v>0.46875</c:v>
                </c:pt>
                <c:pt idx="485">
                  <c:v>0.4375</c:v>
                </c:pt>
                <c:pt idx="486">
                  <c:v>0.4375</c:v>
                </c:pt>
                <c:pt idx="487">
                  <c:v>0.4375</c:v>
                </c:pt>
                <c:pt idx="488">
                  <c:v>0.46875</c:v>
                </c:pt>
                <c:pt idx="489">
                  <c:v>0.46875</c:v>
                </c:pt>
                <c:pt idx="490">
                  <c:v>0.4375</c:v>
                </c:pt>
                <c:pt idx="491">
                  <c:v>0.4375</c:v>
                </c:pt>
                <c:pt idx="492">
                  <c:v>0.5</c:v>
                </c:pt>
                <c:pt idx="493">
                  <c:v>0.5</c:v>
                </c:pt>
                <c:pt idx="494">
                  <c:v>0.375</c:v>
                </c:pt>
                <c:pt idx="495">
                  <c:v>0.40625</c:v>
                </c:pt>
                <c:pt idx="496">
                  <c:v>0.4375</c:v>
                </c:pt>
                <c:pt idx="497">
                  <c:v>0.40625</c:v>
                </c:pt>
                <c:pt idx="498">
                  <c:v>0.375</c:v>
                </c:pt>
                <c:pt idx="499">
                  <c:v>0.40625</c:v>
                </c:pt>
                <c:pt idx="500">
                  <c:v>0.3125</c:v>
                </c:pt>
                <c:pt idx="501">
                  <c:v>0.40625</c:v>
                </c:pt>
                <c:pt idx="502">
                  <c:v>0.5</c:v>
                </c:pt>
                <c:pt idx="503">
                  <c:v>0.4375</c:v>
                </c:pt>
                <c:pt idx="504">
                  <c:v>0.3125</c:v>
                </c:pt>
                <c:pt idx="505">
                  <c:v>NaN</c:v>
                </c:pt>
                <c:pt idx="506">
                  <c:v>0.328125</c:v>
                </c:pt>
                <c:pt idx="507">
                  <c:v>0.3125</c:v>
                </c:pt>
                <c:pt idx="508">
                  <c:v>0.40625</c:v>
                </c:pt>
                <c:pt idx="509">
                  <c:v>0.375</c:v>
                </c:pt>
                <c:pt idx="510">
                  <c:v>0.3125</c:v>
                </c:pt>
                <c:pt idx="511">
                  <c:v>0.375</c:v>
                </c:pt>
                <c:pt idx="512">
                  <c:v>0.34375</c:v>
                </c:pt>
                <c:pt idx="513">
                  <c:v>0.40625</c:v>
                </c:pt>
                <c:pt idx="514">
                  <c:v>0.40625</c:v>
                </c:pt>
                <c:pt idx="515">
                  <c:v>0.40625</c:v>
                </c:pt>
                <c:pt idx="516">
                  <c:v>0.4375</c:v>
                </c:pt>
                <c:pt idx="517">
                  <c:v>0.3125</c:v>
                </c:pt>
                <c:pt idx="518">
                  <c:v>0.28125</c:v>
                </c:pt>
                <c:pt idx="519">
                  <c:v>0.34375</c:v>
                </c:pt>
                <c:pt idx="520">
                  <c:v>0.375</c:v>
                </c:pt>
                <c:pt idx="521">
                  <c:v>0.34375</c:v>
                </c:pt>
                <c:pt idx="522">
                  <c:v>0.34375</c:v>
                </c:pt>
                <c:pt idx="523">
                  <c:v>0.3125</c:v>
                </c:pt>
                <c:pt idx="524">
                  <c:v>0.375</c:v>
                </c:pt>
                <c:pt idx="525">
                  <c:v>0.375</c:v>
                </c:pt>
                <c:pt idx="526">
                  <c:v>0.4375</c:v>
                </c:pt>
                <c:pt idx="527">
                  <c:v>0.28125</c:v>
                </c:pt>
                <c:pt idx="528">
                  <c:v>0.28125</c:v>
                </c:pt>
                <c:pt idx="529">
                  <c:v>0.375</c:v>
                </c:pt>
                <c:pt idx="530">
                  <c:v>0.34375</c:v>
                </c:pt>
                <c:pt idx="531">
                  <c:v>0.3125</c:v>
                </c:pt>
                <c:pt idx="532">
                  <c:v>0.25</c:v>
                </c:pt>
                <c:pt idx="533">
                  <c:v>0.3125</c:v>
                </c:pt>
                <c:pt idx="534">
                  <c:v>0.40625</c:v>
                </c:pt>
                <c:pt idx="535">
                  <c:v>0.40625</c:v>
                </c:pt>
                <c:pt idx="536">
                  <c:v>0.3125</c:v>
                </c:pt>
                <c:pt idx="537">
                  <c:v>0.3125</c:v>
                </c:pt>
                <c:pt idx="538">
                  <c:v>0.28125</c:v>
                </c:pt>
                <c:pt idx="539">
                  <c:v>0.40625</c:v>
                </c:pt>
                <c:pt idx="540">
                  <c:v>0.28125</c:v>
                </c:pt>
                <c:pt idx="541">
                  <c:v>0.3125</c:v>
                </c:pt>
                <c:pt idx="542">
                  <c:v>0.34375</c:v>
                </c:pt>
                <c:pt idx="543">
                  <c:v>0.3125</c:v>
                </c:pt>
                <c:pt idx="544">
                  <c:v>0.4375</c:v>
                </c:pt>
                <c:pt idx="545">
                  <c:v>0.34375</c:v>
                </c:pt>
                <c:pt idx="546">
                  <c:v>0.28125</c:v>
                </c:pt>
                <c:pt idx="547">
                  <c:v>0.34375</c:v>
                </c:pt>
                <c:pt idx="548">
                  <c:v>0.3125</c:v>
                </c:pt>
                <c:pt idx="549">
                  <c:v>0.3125</c:v>
                </c:pt>
                <c:pt idx="550">
                  <c:v>0.34375</c:v>
                </c:pt>
                <c:pt idx="551">
                  <c:v>0.4375</c:v>
                </c:pt>
                <c:pt idx="552">
                  <c:v>0.34375</c:v>
                </c:pt>
                <c:pt idx="553">
                  <c:v>0.28125</c:v>
                </c:pt>
                <c:pt idx="554">
                  <c:v>0.28125</c:v>
                </c:pt>
                <c:pt idx="555">
                  <c:v>0.25</c:v>
                </c:pt>
                <c:pt idx="556">
                  <c:v>0.3125</c:v>
                </c:pt>
                <c:pt idx="557">
                  <c:v>0.1875</c:v>
                </c:pt>
                <c:pt idx="558">
                  <c:v>0.3125</c:v>
                </c:pt>
                <c:pt idx="559">
                  <c:v>0.375</c:v>
                </c:pt>
                <c:pt idx="560">
                  <c:v>0.3125</c:v>
                </c:pt>
                <c:pt idx="561">
                  <c:v>0.34375</c:v>
                </c:pt>
                <c:pt idx="562">
                  <c:v>0.25</c:v>
                </c:pt>
                <c:pt idx="563">
                  <c:v>0.3125</c:v>
                </c:pt>
                <c:pt idx="564">
                  <c:v>0.34375</c:v>
                </c:pt>
                <c:pt idx="565">
                  <c:v>0.25</c:v>
                </c:pt>
                <c:pt idx="566">
                  <c:v>0.34375</c:v>
                </c:pt>
                <c:pt idx="567">
                  <c:v>0.3125</c:v>
                </c:pt>
                <c:pt idx="568">
                  <c:v>0.25</c:v>
                </c:pt>
                <c:pt idx="569">
                  <c:v>0.21875</c:v>
                </c:pt>
                <c:pt idx="570">
                  <c:v>0.34375</c:v>
                </c:pt>
                <c:pt idx="571">
                  <c:v>0.34375</c:v>
                </c:pt>
                <c:pt idx="572">
                  <c:v>0.21875</c:v>
                </c:pt>
                <c:pt idx="573">
                  <c:v>0.28125</c:v>
                </c:pt>
                <c:pt idx="574">
                  <c:v>0.34375</c:v>
                </c:pt>
                <c:pt idx="575">
                  <c:v>0.1875</c:v>
                </c:pt>
                <c:pt idx="576">
                  <c:v>0.21875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0.15625</c:v>
                </c:pt>
                <c:pt idx="581">
                  <c:v>0.21875</c:v>
                </c:pt>
                <c:pt idx="582">
                  <c:v>0.21875</c:v>
                </c:pt>
                <c:pt idx="583">
                  <c:v>0.3125</c:v>
                </c:pt>
                <c:pt idx="584">
                  <c:v>0.21875</c:v>
                </c:pt>
                <c:pt idx="585">
                  <c:v>0.21875</c:v>
                </c:pt>
                <c:pt idx="586">
                  <c:v>0.1875</c:v>
                </c:pt>
                <c:pt idx="587">
                  <c:v>0.1875</c:v>
                </c:pt>
                <c:pt idx="588">
                  <c:v>0.25</c:v>
                </c:pt>
                <c:pt idx="589">
                  <c:v>0.21875</c:v>
                </c:pt>
                <c:pt idx="590">
                  <c:v>0.28125</c:v>
                </c:pt>
                <c:pt idx="591">
                  <c:v>0.21875</c:v>
                </c:pt>
                <c:pt idx="592">
                  <c:v>0.3125</c:v>
                </c:pt>
                <c:pt idx="593">
                  <c:v>0.3125</c:v>
                </c:pt>
                <c:pt idx="594">
                  <c:v>0.15625</c:v>
                </c:pt>
                <c:pt idx="595">
                  <c:v>0.3125</c:v>
                </c:pt>
                <c:pt idx="596">
                  <c:v>0.21875</c:v>
                </c:pt>
                <c:pt idx="597">
                  <c:v>0.28125</c:v>
                </c:pt>
                <c:pt idx="598">
                  <c:v>0.25</c:v>
                </c:pt>
                <c:pt idx="599">
                  <c:v>0.25</c:v>
                </c:pt>
                <c:pt idx="600">
                  <c:v>0.21875</c:v>
                </c:pt>
                <c:pt idx="601">
                  <c:v>0.25</c:v>
                </c:pt>
                <c:pt idx="602">
                  <c:v>0.1875</c:v>
                </c:pt>
                <c:pt idx="603">
                  <c:v>0.25</c:v>
                </c:pt>
                <c:pt idx="604">
                  <c:v>0.265625</c:v>
                </c:pt>
                <c:pt idx="605">
                  <c:v>NaN</c:v>
                </c:pt>
                <c:pt idx="606">
                  <c:v>0.234375</c:v>
                </c:pt>
                <c:pt idx="607">
                  <c:v>NaN</c:v>
                </c:pt>
                <c:pt idx="608">
                  <c:v>0.234375</c:v>
                </c:pt>
                <c:pt idx="609">
                  <c:v>NaN</c:v>
                </c:pt>
                <c:pt idx="610">
                  <c:v>0.125</c:v>
                </c:pt>
                <c:pt idx="611">
                  <c:v>0.15625</c:v>
                </c:pt>
                <c:pt idx="612">
                  <c:v>0.171875</c:v>
                </c:pt>
                <c:pt idx="613">
                  <c:v>0.09375</c:v>
                </c:pt>
                <c:pt idx="614">
                  <c:v>0.25</c:v>
                </c:pt>
                <c:pt idx="615">
                  <c:v>0.3125</c:v>
                </c:pt>
                <c:pt idx="616">
                  <c:v>0.28125</c:v>
                </c:pt>
                <c:pt idx="617">
                  <c:v>0.25</c:v>
                </c:pt>
                <c:pt idx="618">
                  <c:v>0.21875</c:v>
                </c:pt>
                <c:pt idx="619">
                  <c:v>0.28125</c:v>
                </c:pt>
                <c:pt idx="620">
                  <c:v>0.25</c:v>
                </c:pt>
                <c:pt idx="621">
                  <c:v>0.1875</c:v>
                </c:pt>
                <c:pt idx="622">
                  <c:v>0.3125</c:v>
                </c:pt>
                <c:pt idx="623">
                  <c:v>0.25</c:v>
                </c:pt>
                <c:pt idx="624">
                  <c:v>0.15625</c:v>
                </c:pt>
                <c:pt idx="625">
                  <c:v>0.25</c:v>
                </c:pt>
                <c:pt idx="626">
                  <c:v>0.25</c:v>
                </c:pt>
                <c:pt idx="627">
                  <c:v>0.21875</c:v>
                </c:pt>
                <c:pt idx="628">
                  <c:v>0.28125</c:v>
                </c:pt>
                <c:pt idx="629">
                  <c:v>0.3125</c:v>
                </c:pt>
                <c:pt idx="630">
                  <c:v>0.1875</c:v>
                </c:pt>
                <c:pt idx="631">
                  <c:v>0.21875</c:v>
                </c:pt>
                <c:pt idx="632">
                  <c:v>0.28125</c:v>
                </c:pt>
                <c:pt idx="633">
                  <c:v>0.28125</c:v>
                </c:pt>
                <c:pt idx="634">
                  <c:v>0.25</c:v>
                </c:pt>
                <c:pt idx="635">
                  <c:v>0.1875</c:v>
                </c:pt>
                <c:pt idx="636">
                  <c:v>0.1875</c:v>
                </c:pt>
                <c:pt idx="637">
                  <c:v>0.21875</c:v>
                </c:pt>
                <c:pt idx="638">
                  <c:v>0.21875</c:v>
                </c:pt>
                <c:pt idx="639">
                  <c:v>0.25</c:v>
                </c:pt>
                <c:pt idx="640">
                  <c:v>0.21875</c:v>
                </c:pt>
                <c:pt idx="641">
                  <c:v>0.21875</c:v>
                </c:pt>
                <c:pt idx="642">
                  <c:v>0.25</c:v>
                </c:pt>
                <c:pt idx="643">
                  <c:v>0.28125</c:v>
                </c:pt>
                <c:pt idx="644">
                  <c:v>0.25</c:v>
                </c:pt>
                <c:pt idx="645">
                  <c:v>0.28125</c:v>
                </c:pt>
                <c:pt idx="646">
                  <c:v>0.15625</c:v>
                </c:pt>
                <c:pt idx="647">
                  <c:v>0.1875</c:v>
                </c:pt>
                <c:pt idx="648">
                  <c:v>0.25</c:v>
                </c:pt>
                <c:pt idx="649">
                  <c:v>0.1875</c:v>
                </c:pt>
                <c:pt idx="650">
                  <c:v>0.21875</c:v>
                </c:pt>
                <c:pt idx="651">
                  <c:v>0.21875</c:v>
                </c:pt>
                <c:pt idx="652">
                  <c:v>0.28125</c:v>
                </c:pt>
                <c:pt idx="653">
                  <c:v>0.21875</c:v>
                </c:pt>
                <c:pt idx="654">
                  <c:v>0.1875</c:v>
                </c:pt>
                <c:pt idx="655">
                  <c:v>0.25</c:v>
                </c:pt>
                <c:pt idx="656">
                  <c:v>0.34375</c:v>
                </c:pt>
                <c:pt idx="657">
                  <c:v>0.25</c:v>
                </c:pt>
                <c:pt idx="658">
                  <c:v>0.1875</c:v>
                </c:pt>
                <c:pt idx="659">
                  <c:v>0.1875</c:v>
                </c:pt>
                <c:pt idx="660">
                  <c:v>0.15625</c:v>
                </c:pt>
                <c:pt idx="661">
                  <c:v>0.21875</c:v>
                </c:pt>
                <c:pt idx="662">
                  <c:v>0.1875</c:v>
                </c:pt>
                <c:pt idx="663">
                  <c:v>0.28125</c:v>
                </c:pt>
                <c:pt idx="664">
                  <c:v>0.1875</c:v>
                </c:pt>
                <c:pt idx="665">
                  <c:v>0.21875</c:v>
                </c:pt>
                <c:pt idx="666">
                  <c:v>0.1875</c:v>
                </c:pt>
                <c:pt idx="667">
                  <c:v>0.125</c:v>
                </c:pt>
                <c:pt idx="668">
                  <c:v>0.28125</c:v>
                </c:pt>
                <c:pt idx="669">
                  <c:v>0.21875</c:v>
                </c:pt>
                <c:pt idx="670">
                  <c:v>0.21875</c:v>
                </c:pt>
                <c:pt idx="671">
                  <c:v>0.1875</c:v>
                </c:pt>
                <c:pt idx="672">
                  <c:v>0.25</c:v>
                </c:pt>
                <c:pt idx="673">
                  <c:v>0.1875</c:v>
                </c:pt>
                <c:pt idx="674">
                  <c:v>0.1875</c:v>
                </c:pt>
                <c:pt idx="675">
                  <c:v>0.15625</c:v>
                </c:pt>
                <c:pt idx="676">
                  <c:v>0.25</c:v>
                </c:pt>
                <c:pt idx="677">
                  <c:v>0.25</c:v>
                </c:pt>
                <c:pt idx="678">
                  <c:v>0.21875</c:v>
                </c:pt>
                <c:pt idx="679">
                  <c:v>0.1875</c:v>
                </c:pt>
                <c:pt idx="680">
                  <c:v>0.125</c:v>
                </c:pt>
                <c:pt idx="681">
                  <c:v>0.1875</c:v>
                </c:pt>
                <c:pt idx="682">
                  <c:v>0.25</c:v>
                </c:pt>
                <c:pt idx="683">
                  <c:v>0.1875</c:v>
                </c:pt>
                <c:pt idx="684">
                  <c:v>0.21875</c:v>
                </c:pt>
                <c:pt idx="685">
                  <c:v>0.15625</c:v>
                </c:pt>
                <c:pt idx="686">
                  <c:v>0.15625</c:v>
                </c:pt>
                <c:pt idx="687">
                  <c:v>0.3125</c:v>
                </c:pt>
                <c:pt idx="688">
                  <c:v>0.21875</c:v>
                </c:pt>
                <c:pt idx="689">
                  <c:v>0.1875</c:v>
                </c:pt>
                <c:pt idx="690">
                  <c:v>0.125</c:v>
                </c:pt>
                <c:pt idx="691">
                  <c:v>0.21875</c:v>
                </c:pt>
                <c:pt idx="692">
                  <c:v>0.1875</c:v>
                </c:pt>
                <c:pt idx="693">
                  <c:v>0.1875</c:v>
                </c:pt>
                <c:pt idx="694">
                  <c:v>0.15625</c:v>
                </c:pt>
                <c:pt idx="695">
                  <c:v>0.3125</c:v>
                </c:pt>
                <c:pt idx="696">
                  <c:v>0.21875</c:v>
                </c:pt>
                <c:pt idx="697">
                  <c:v>0.21875</c:v>
                </c:pt>
                <c:pt idx="698">
                  <c:v>0.1875</c:v>
                </c:pt>
                <c:pt idx="699">
                  <c:v>0.1875</c:v>
                </c:pt>
                <c:pt idx="700">
                  <c:v>0.21875</c:v>
                </c:pt>
                <c:pt idx="701">
                  <c:v>0.21875</c:v>
                </c:pt>
                <c:pt idx="702">
                  <c:v>0.140625</c:v>
                </c:pt>
                <c:pt idx="703">
                  <c:v>NaN</c:v>
                </c:pt>
                <c:pt idx="704">
                  <c:v>0.125</c:v>
                </c:pt>
                <c:pt idx="705">
                  <c:v>NaN</c:v>
                </c:pt>
                <c:pt idx="706">
                  <c:v>0.140625</c:v>
                </c:pt>
                <c:pt idx="707">
                  <c:v>NaN</c:v>
                </c:pt>
                <c:pt idx="708">
                  <c:v>0.1875</c:v>
                </c:pt>
                <c:pt idx="709">
                  <c:v>0.15625</c:v>
                </c:pt>
                <c:pt idx="710">
                  <c:v>0.203125</c:v>
                </c:pt>
                <c:pt idx="711">
                  <c:v>NaN</c:v>
                </c:pt>
                <c:pt idx="712">
                  <c:v>0.15625</c:v>
                </c:pt>
                <c:pt idx="713">
                  <c:v>0.1875</c:v>
                </c:pt>
                <c:pt idx="714">
                  <c:v>0.1875</c:v>
                </c:pt>
                <c:pt idx="715">
                  <c:v>0.21875</c:v>
                </c:pt>
                <c:pt idx="716">
                  <c:v>0.21875</c:v>
                </c:pt>
                <c:pt idx="717">
                  <c:v>0.21875</c:v>
                </c:pt>
                <c:pt idx="718">
                  <c:v>0.125</c:v>
                </c:pt>
                <c:pt idx="719">
                  <c:v>0.1875</c:v>
                </c:pt>
                <c:pt idx="720">
                  <c:v>0.1875</c:v>
                </c:pt>
                <c:pt idx="721">
                  <c:v>0.125</c:v>
                </c:pt>
                <c:pt idx="722">
                  <c:v>0.15625</c:v>
                </c:pt>
                <c:pt idx="723">
                  <c:v>0.125</c:v>
                </c:pt>
                <c:pt idx="724">
                  <c:v>0.15625</c:v>
                </c:pt>
                <c:pt idx="725">
                  <c:v>0.125</c:v>
                </c:pt>
                <c:pt idx="726">
                  <c:v>0.09375</c:v>
                </c:pt>
                <c:pt idx="727">
                  <c:v>0.15625</c:v>
                </c:pt>
                <c:pt idx="728">
                  <c:v>0.125</c:v>
                </c:pt>
                <c:pt idx="729">
                  <c:v>0.15625</c:v>
                </c:pt>
                <c:pt idx="730">
                  <c:v>0.15625</c:v>
                </c:pt>
                <c:pt idx="731">
                  <c:v>0.1875</c:v>
                </c:pt>
                <c:pt idx="732">
                  <c:v>0.15625</c:v>
                </c:pt>
                <c:pt idx="733">
                  <c:v>0.15625</c:v>
                </c:pt>
                <c:pt idx="734">
                  <c:v>0.15625</c:v>
                </c:pt>
                <c:pt idx="735">
                  <c:v>0.1875</c:v>
                </c:pt>
                <c:pt idx="736">
                  <c:v>0.25</c:v>
                </c:pt>
                <c:pt idx="737">
                  <c:v>0.15625</c:v>
                </c:pt>
                <c:pt idx="738">
                  <c:v>0.15625</c:v>
                </c:pt>
                <c:pt idx="739">
                  <c:v>0.125</c:v>
                </c:pt>
                <c:pt idx="740">
                  <c:v>0.15625</c:v>
                </c:pt>
                <c:pt idx="741">
                  <c:v>0.25</c:v>
                </c:pt>
                <c:pt idx="742">
                  <c:v>0.125</c:v>
                </c:pt>
                <c:pt idx="743">
                  <c:v>0.25</c:v>
                </c:pt>
                <c:pt idx="744">
                  <c:v>0.15625</c:v>
                </c:pt>
                <c:pt idx="745">
                  <c:v>0.1875</c:v>
                </c:pt>
                <c:pt idx="746">
                  <c:v>0.1875</c:v>
                </c:pt>
                <c:pt idx="747">
                  <c:v>0.15625</c:v>
                </c:pt>
                <c:pt idx="748">
                  <c:v>0.15625</c:v>
                </c:pt>
                <c:pt idx="749">
                  <c:v>0.15625</c:v>
                </c:pt>
                <c:pt idx="750">
                  <c:v>0.21875</c:v>
                </c:pt>
                <c:pt idx="751">
                  <c:v>0.09375</c:v>
                </c:pt>
                <c:pt idx="752">
                  <c:v>0.09375</c:v>
                </c:pt>
                <c:pt idx="753">
                  <c:v>0.09375</c:v>
                </c:pt>
                <c:pt idx="754">
                  <c:v>0.21875</c:v>
                </c:pt>
                <c:pt idx="755">
                  <c:v>0.21875</c:v>
                </c:pt>
                <c:pt idx="756">
                  <c:v>0.125</c:v>
                </c:pt>
                <c:pt idx="757">
                  <c:v>0.21875</c:v>
                </c:pt>
                <c:pt idx="758">
                  <c:v>0.15625</c:v>
                </c:pt>
                <c:pt idx="759">
                  <c:v>0.1875</c:v>
                </c:pt>
                <c:pt idx="760">
                  <c:v>0.15625</c:v>
                </c:pt>
                <c:pt idx="761">
                  <c:v>0.09375</c:v>
                </c:pt>
                <c:pt idx="762">
                  <c:v>0.125</c:v>
                </c:pt>
                <c:pt idx="763">
                  <c:v>0.1875</c:v>
                </c:pt>
                <c:pt idx="764">
                  <c:v>0.21875</c:v>
                </c:pt>
                <c:pt idx="765">
                  <c:v>0.21875</c:v>
                </c:pt>
                <c:pt idx="766">
                  <c:v>0.1875</c:v>
                </c:pt>
                <c:pt idx="767">
                  <c:v>0.21875</c:v>
                </c:pt>
                <c:pt idx="768">
                  <c:v>0.15625</c:v>
                </c:pt>
                <c:pt idx="769">
                  <c:v>0.09375</c:v>
                </c:pt>
                <c:pt idx="770">
                  <c:v>0.1875</c:v>
                </c:pt>
                <c:pt idx="771">
                  <c:v>0.15625</c:v>
                </c:pt>
                <c:pt idx="772">
                  <c:v>0.28125</c:v>
                </c:pt>
                <c:pt idx="773">
                  <c:v>0.1875</c:v>
                </c:pt>
                <c:pt idx="774">
                  <c:v>0.15625</c:v>
                </c:pt>
                <c:pt idx="775">
                  <c:v>0.1875</c:v>
                </c:pt>
                <c:pt idx="776">
                  <c:v>0.09375</c:v>
                </c:pt>
                <c:pt idx="777">
                  <c:v>0.15625</c:v>
                </c:pt>
                <c:pt idx="778">
                  <c:v>0.0625</c:v>
                </c:pt>
                <c:pt idx="779">
                  <c:v>0.1875</c:v>
                </c:pt>
                <c:pt idx="780">
                  <c:v>0.09375</c:v>
                </c:pt>
                <c:pt idx="781">
                  <c:v>0.125</c:v>
                </c:pt>
                <c:pt idx="782">
                  <c:v>0.09375</c:v>
                </c:pt>
                <c:pt idx="783">
                  <c:v>0.125</c:v>
                </c:pt>
                <c:pt idx="784">
                  <c:v>0.1875</c:v>
                </c:pt>
                <c:pt idx="785">
                  <c:v>0.1875</c:v>
                </c:pt>
                <c:pt idx="786">
                  <c:v>0.28125</c:v>
                </c:pt>
                <c:pt idx="787">
                  <c:v>0.21875</c:v>
                </c:pt>
                <c:pt idx="788">
                  <c:v>0.21875</c:v>
                </c:pt>
                <c:pt idx="789">
                  <c:v>0.15625</c:v>
                </c:pt>
                <c:pt idx="790">
                  <c:v>0.1875</c:v>
                </c:pt>
                <c:pt idx="791">
                  <c:v>0.1875</c:v>
                </c:pt>
                <c:pt idx="792">
                  <c:v>0.15625</c:v>
                </c:pt>
                <c:pt idx="793">
                  <c:v>0.15625</c:v>
                </c:pt>
                <c:pt idx="794">
                  <c:v>0.15625</c:v>
                </c:pt>
                <c:pt idx="795">
                  <c:v>0.21875</c:v>
                </c:pt>
                <c:pt idx="796">
                  <c:v>0.125</c:v>
                </c:pt>
                <c:pt idx="797">
                  <c:v>0.15625</c:v>
                </c:pt>
                <c:pt idx="798">
                  <c:v>0.15625</c:v>
                </c:pt>
                <c:pt idx="799">
                  <c:v>0.15625</c:v>
                </c:pt>
                <c:pt idx="800">
                  <c:v>0.1875</c:v>
                </c:pt>
                <c:pt idx="801">
                  <c:v>0.15625</c:v>
                </c:pt>
                <c:pt idx="802">
                  <c:v>0.1875</c:v>
                </c:pt>
                <c:pt idx="803">
                  <c:v>0.21875</c:v>
                </c:pt>
                <c:pt idx="804">
                  <c:v>0.125</c:v>
                </c:pt>
                <c:pt idx="805">
                  <c:v>0.1875</c:v>
                </c:pt>
                <c:pt idx="806">
                  <c:v>0.15625</c:v>
                </c:pt>
                <c:pt idx="807">
                  <c:v>NaN</c:v>
                </c:pt>
                <c:pt idx="808">
                  <c:v>0.171875</c:v>
                </c:pt>
                <c:pt idx="809">
                  <c:v>NaN</c:v>
                </c:pt>
                <c:pt idx="810">
                  <c:v>0.1875</c:v>
                </c:pt>
                <c:pt idx="811">
                  <c:v>NaN</c:v>
                </c:pt>
                <c:pt idx="812">
                  <c:v>0.171875</c:v>
                </c:pt>
                <c:pt idx="813">
                  <c:v>0.15625</c:v>
                </c:pt>
                <c:pt idx="814">
                  <c:v>0.1875</c:v>
                </c:pt>
                <c:pt idx="815">
                  <c:v>0.21875</c:v>
                </c:pt>
                <c:pt idx="816">
                  <c:v>0.15625</c:v>
                </c:pt>
                <c:pt idx="817">
                  <c:v>0.125</c:v>
                </c:pt>
                <c:pt idx="818">
                  <c:v>0.15625</c:v>
                </c:pt>
                <c:pt idx="819">
                  <c:v>0.125</c:v>
                </c:pt>
                <c:pt idx="820">
                  <c:v>0.15625</c:v>
                </c:pt>
                <c:pt idx="821">
                  <c:v>0.21875</c:v>
                </c:pt>
                <c:pt idx="822">
                  <c:v>0.1875</c:v>
                </c:pt>
                <c:pt idx="823">
                  <c:v>0.25</c:v>
                </c:pt>
                <c:pt idx="824">
                  <c:v>0.21875</c:v>
                </c:pt>
                <c:pt idx="825">
                  <c:v>0.1875</c:v>
                </c:pt>
                <c:pt idx="826">
                  <c:v>0.3125</c:v>
                </c:pt>
                <c:pt idx="827">
                  <c:v>0.15625</c:v>
                </c:pt>
                <c:pt idx="828">
                  <c:v>0.15625</c:v>
                </c:pt>
                <c:pt idx="829">
                  <c:v>0.15625</c:v>
                </c:pt>
                <c:pt idx="830">
                  <c:v>0.21875</c:v>
                </c:pt>
                <c:pt idx="831">
                  <c:v>0.21875</c:v>
                </c:pt>
                <c:pt idx="832">
                  <c:v>0.1875</c:v>
                </c:pt>
                <c:pt idx="833">
                  <c:v>0.15625</c:v>
                </c:pt>
                <c:pt idx="834">
                  <c:v>0.21875</c:v>
                </c:pt>
                <c:pt idx="835">
                  <c:v>0.1875</c:v>
                </c:pt>
                <c:pt idx="836">
                  <c:v>0.21875</c:v>
                </c:pt>
                <c:pt idx="837">
                  <c:v>0.15625</c:v>
                </c:pt>
                <c:pt idx="838">
                  <c:v>0.25</c:v>
                </c:pt>
                <c:pt idx="839">
                  <c:v>0.21875</c:v>
                </c:pt>
                <c:pt idx="840">
                  <c:v>0.1875</c:v>
                </c:pt>
                <c:pt idx="841">
                  <c:v>0.28125</c:v>
                </c:pt>
                <c:pt idx="842">
                  <c:v>0.15625</c:v>
                </c:pt>
                <c:pt idx="843">
                  <c:v>0.21875</c:v>
                </c:pt>
                <c:pt idx="844">
                  <c:v>1</c:v>
                </c:pt>
                <c:pt idx="845">
                  <c:v>1.125</c:v>
                </c:pt>
                <c:pt idx="846">
                  <c:v>0.6875</c:v>
                </c:pt>
                <c:pt idx="847">
                  <c:v>2.3125</c:v>
                </c:pt>
                <c:pt idx="848">
                  <c:v>1.28125</c:v>
                </c:pt>
                <c:pt idx="849">
                  <c:v>1.28125</c:v>
                </c:pt>
                <c:pt idx="850">
                  <c:v>1.625</c:v>
                </c:pt>
                <c:pt idx="851">
                  <c:v>1.09375</c:v>
                </c:pt>
                <c:pt idx="852">
                  <c:v>1</c:v>
                </c:pt>
                <c:pt idx="853">
                  <c:v>1</c:v>
                </c:pt>
                <c:pt idx="854">
                  <c:v>0.78125</c:v>
                </c:pt>
                <c:pt idx="855">
                  <c:v>0.8125</c:v>
                </c:pt>
                <c:pt idx="856">
                  <c:v>0.84375</c:v>
                </c:pt>
                <c:pt idx="857">
                  <c:v>0.8125</c:v>
                </c:pt>
                <c:pt idx="858">
                  <c:v>0.78125</c:v>
                </c:pt>
                <c:pt idx="859">
                  <c:v>0.59375</c:v>
                </c:pt>
                <c:pt idx="860">
                  <c:v>0.5625</c:v>
                </c:pt>
                <c:pt idx="861">
                  <c:v>0.625</c:v>
                </c:pt>
                <c:pt idx="862">
                  <c:v>0.65625</c:v>
                </c:pt>
                <c:pt idx="863">
                  <c:v>0.6875</c:v>
                </c:pt>
                <c:pt idx="864">
                  <c:v>0.71875</c:v>
                </c:pt>
                <c:pt idx="865">
                  <c:v>0.59375</c:v>
                </c:pt>
                <c:pt idx="866">
                  <c:v>0.625</c:v>
                </c:pt>
                <c:pt idx="867">
                  <c:v>0.6875</c:v>
                </c:pt>
                <c:pt idx="868">
                  <c:v>0.59375</c:v>
                </c:pt>
                <c:pt idx="869">
                  <c:v>0.5</c:v>
                </c:pt>
                <c:pt idx="870">
                  <c:v>0.59375</c:v>
                </c:pt>
                <c:pt idx="871">
                  <c:v>0.4375</c:v>
                </c:pt>
                <c:pt idx="872">
                  <c:v>0.59375</c:v>
                </c:pt>
                <c:pt idx="873">
                  <c:v>0.46875</c:v>
                </c:pt>
                <c:pt idx="874">
                  <c:v>0.65625</c:v>
                </c:pt>
                <c:pt idx="875">
                  <c:v>0.59375</c:v>
                </c:pt>
                <c:pt idx="876">
                  <c:v>0.71875</c:v>
                </c:pt>
                <c:pt idx="877">
                  <c:v>0.65625</c:v>
                </c:pt>
                <c:pt idx="878">
                  <c:v>0.5625</c:v>
                </c:pt>
                <c:pt idx="879">
                  <c:v>0.65625</c:v>
                </c:pt>
                <c:pt idx="880">
                  <c:v>0.625</c:v>
                </c:pt>
                <c:pt idx="881">
                  <c:v>0.53125</c:v>
                </c:pt>
                <c:pt idx="882">
                  <c:v>0.5</c:v>
                </c:pt>
                <c:pt idx="883">
                  <c:v>0.53125</c:v>
                </c:pt>
                <c:pt idx="884">
                  <c:v>0.625</c:v>
                </c:pt>
                <c:pt idx="885">
                  <c:v>0.4375</c:v>
                </c:pt>
                <c:pt idx="886">
                  <c:v>0.53125</c:v>
                </c:pt>
                <c:pt idx="887">
                  <c:v>0.53125</c:v>
                </c:pt>
                <c:pt idx="888">
                  <c:v>0.59375</c:v>
                </c:pt>
                <c:pt idx="889">
                  <c:v>0.5625</c:v>
                </c:pt>
                <c:pt idx="890">
                  <c:v>0.59375</c:v>
                </c:pt>
                <c:pt idx="891">
                  <c:v>0.46875</c:v>
                </c:pt>
                <c:pt idx="892">
                  <c:v>0.4375</c:v>
                </c:pt>
                <c:pt idx="893">
                  <c:v>0.53125</c:v>
                </c:pt>
                <c:pt idx="894">
                  <c:v>0.75</c:v>
                </c:pt>
                <c:pt idx="895">
                  <c:v>0.5</c:v>
                </c:pt>
                <c:pt idx="896">
                  <c:v>0.375</c:v>
                </c:pt>
                <c:pt idx="897">
                  <c:v>0.375</c:v>
                </c:pt>
                <c:pt idx="898">
                  <c:v>0.4375</c:v>
                </c:pt>
                <c:pt idx="899">
                  <c:v>0.46875</c:v>
                </c:pt>
                <c:pt idx="900">
                  <c:v>0.4375</c:v>
                </c:pt>
                <c:pt idx="901">
                  <c:v>0.375</c:v>
                </c:pt>
                <c:pt idx="902">
                  <c:v>0.28125</c:v>
                </c:pt>
                <c:pt idx="903">
                  <c:v>0.28125</c:v>
                </c:pt>
                <c:pt idx="904">
                  <c:v>NaN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InfluxData!$A$906:$A$967</c:f>
              <c:strCache>
                <c:ptCount val="62"/>
                <c:pt idx="0">
                  <c:v>2019-04-24T06:25:00Z</c:v>
                </c:pt>
                <c:pt idx="1">
                  <c:v>2019-04-24T06:26:00Z</c:v>
                </c:pt>
                <c:pt idx="2">
                  <c:v>2019-04-24T06:27:00Z</c:v>
                </c:pt>
                <c:pt idx="3">
                  <c:v>2019-04-24T06:28:00Z</c:v>
                </c:pt>
                <c:pt idx="4">
                  <c:v>2019-04-24T06:29:00Z</c:v>
                </c:pt>
                <c:pt idx="5">
                  <c:v>2019-04-24T06:30:00Z</c:v>
                </c:pt>
                <c:pt idx="6">
                  <c:v>2019-04-24T06:31:00Z</c:v>
                </c:pt>
                <c:pt idx="7">
                  <c:v>2019-04-24T06:32:00Z</c:v>
                </c:pt>
                <c:pt idx="8">
                  <c:v>2019-04-24T06:33:00Z</c:v>
                </c:pt>
                <c:pt idx="9">
                  <c:v>2019-04-24T06:34:00Z</c:v>
                </c:pt>
                <c:pt idx="10">
                  <c:v>2019-04-24T06:35:00Z</c:v>
                </c:pt>
                <c:pt idx="11">
                  <c:v>2019-04-24T06:36:00Z</c:v>
                </c:pt>
                <c:pt idx="12">
                  <c:v>2019-04-24T06:37:00Z</c:v>
                </c:pt>
                <c:pt idx="13">
                  <c:v>2019-04-24T06:38:00Z</c:v>
                </c:pt>
                <c:pt idx="14">
                  <c:v>2019-04-24T06:39:00Z</c:v>
                </c:pt>
                <c:pt idx="15">
                  <c:v>2019-04-24T06:40:00Z</c:v>
                </c:pt>
                <c:pt idx="16">
                  <c:v>2019-04-24T06:41:00Z</c:v>
                </c:pt>
                <c:pt idx="17">
                  <c:v>2019-04-24T06:42:00Z</c:v>
                </c:pt>
                <c:pt idx="18">
                  <c:v>2019-04-24T06:43:00Z</c:v>
                </c:pt>
                <c:pt idx="19">
                  <c:v>2019-04-24T06:44:00Z</c:v>
                </c:pt>
                <c:pt idx="20">
                  <c:v>2019-04-24T06:45:00Z</c:v>
                </c:pt>
                <c:pt idx="21">
                  <c:v>2019-04-24T06:46:00Z</c:v>
                </c:pt>
                <c:pt idx="22">
                  <c:v>2019-04-24T06:47:00Z</c:v>
                </c:pt>
                <c:pt idx="23">
                  <c:v>2019-04-24T06:48:00Z</c:v>
                </c:pt>
                <c:pt idx="24">
                  <c:v>2019-04-24T06:49:00Z</c:v>
                </c:pt>
                <c:pt idx="25">
                  <c:v>2019-04-24T06:50:00Z</c:v>
                </c:pt>
                <c:pt idx="26">
                  <c:v>2019-04-24T06:51:00Z</c:v>
                </c:pt>
                <c:pt idx="27">
                  <c:v>2019-04-24T06:52:00Z</c:v>
                </c:pt>
                <c:pt idx="28">
                  <c:v>2019-04-24T06:53:00Z</c:v>
                </c:pt>
                <c:pt idx="29">
                  <c:v>2019-04-24T06:54:00Z</c:v>
                </c:pt>
                <c:pt idx="30">
                  <c:v>2019-04-24T06:55:00Z</c:v>
                </c:pt>
                <c:pt idx="31">
                  <c:v>2019-04-24T06:56:00Z</c:v>
                </c:pt>
                <c:pt idx="32">
                  <c:v>2019-04-24T06:57:00Z</c:v>
                </c:pt>
                <c:pt idx="33">
                  <c:v>2019-04-24T06:58:00Z</c:v>
                </c:pt>
                <c:pt idx="34">
                  <c:v>2019-04-24T06:59:00Z</c:v>
                </c:pt>
                <c:pt idx="35">
                  <c:v>2019-04-24T07:00:00Z</c:v>
                </c:pt>
                <c:pt idx="36">
                  <c:v>2019-04-24T07:01:00Z</c:v>
                </c:pt>
                <c:pt idx="37">
                  <c:v>2019-04-24T07:02:00Z</c:v>
                </c:pt>
                <c:pt idx="38">
                  <c:v>2019-04-24T07:03:00Z</c:v>
                </c:pt>
                <c:pt idx="39">
                  <c:v>2019-04-24T07:04:00Z</c:v>
                </c:pt>
                <c:pt idx="40">
                  <c:v>2019-04-24T07:05:00Z</c:v>
                </c:pt>
                <c:pt idx="41">
                  <c:v>2019-04-24T07:06:00Z</c:v>
                </c:pt>
                <c:pt idx="42">
                  <c:v>2019-04-24T07:07:00Z</c:v>
                </c:pt>
                <c:pt idx="43">
                  <c:v>2019-04-24T07:08:00Z</c:v>
                </c:pt>
                <c:pt idx="44">
                  <c:v>2019-04-24T07:09:00Z</c:v>
                </c:pt>
                <c:pt idx="45">
                  <c:v>2019-04-24T07:10:00Z</c:v>
                </c:pt>
                <c:pt idx="46">
                  <c:v>2019-04-24T07:11:00Z</c:v>
                </c:pt>
                <c:pt idx="47">
                  <c:v>2019-04-24T07:12:00Z</c:v>
                </c:pt>
                <c:pt idx="48">
                  <c:v>2019-04-24T07:13:00Z</c:v>
                </c:pt>
                <c:pt idx="49">
                  <c:v>2019-04-24T07:14:00Z</c:v>
                </c:pt>
                <c:pt idx="50">
                  <c:v>2019-04-24T07:15:00Z</c:v>
                </c:pt>
                <c:pt idx="51">
                  <c:v>2019-04-24T07:16:00Z</c:v>
                </c:pt>
                <c:pt idx="52">
                  <c:v>2019-04-24T07:17:00Z</c:v>
                </c:pt>
                <c:pt idx="53">
                  <c:v>2019-04-24T07:18:00Z</c:v>
                </c:pt>
                <c:pt idx="54">
                  <c:v>2019-04-24T07:19:00Z</c:v>
                </c:pt>
                <c:pt idx="55">
                  <c:v>2019-04-24T07:20:00Z</c:v>
                </c:pt>
                <c:pt idx="56">
                  <c:v>2019-04-24T07:21:00Z</c:v>
                </c:pt>
                <c:pt idx="57">
                  <c:v>2019-04-24T07:22:00Z</c:v>
                </c:pt>
                <c:pt idx="58">
                  <c:v>2019-04-24T07:23:00Z</c:v>
                </c:pt>
                <c:pt idx="59">
                  <c:v>2019-04-24T07:24:00Z</c:v>
                </c:pt>
                <c:pt idx="60">
                  <c:v>2019-04-24T07:25:00Z</c:v>
                </c:pt>
                <c:pt idx="61">
                  <c:v>2019-04-24T07:26:00Z</c:v>
                </c:pt>
              </c:strCache>
            </c:strRef>
          </c:xVal>
          <c:yVal>
            <c:numRef>
              <c:f>InfluxData!$B$906:$B$967</c:f>
              <c:numCache>
                <c:formatCode>General</c:formatCode>
                <c:ptCount val="62"/>
                <c:pt idx="0">
                  <c:v>0.40625</c:v>
                </c:pt>
                <c:pt idx="1">
                  <c:v>0.34375</c:v>
                </c:pt>
                <c:pt idx="2">
                  <c:v>0.4375</c:v>
                </c:pt>
                <c:pt idx="3">
                  <c:v>0.375</c:v>
                </c:pt>
                <c:pt idx="4">
                  <c:v>0.34375</c:v>
                </c:pt>
                <c:pt idx="5">
                  <c:v>0.40625</c:v>
                </c:pt>
                <c:pt idx="6">
                  <c:v>0.4375</c:v>
                </c:pt>
                <c:pt idx="7">
                  <c:v>0.46875</c:v>
                </c:pt>
                <c:pt idx="8">
                  <c:v>0.28125</c:v>
                </c:pt>
                <c:pt idx="9">
                  <c:v>0.34375</c:v>
                </c:pt>
                <c:pt idx="10">
                  <c:v>0.4375</c:v>
                </c:pt>
                <c:pt idx="11">
                  <c:v>0.34375</c:v>
                </c:pt>
                <c:pt idx="12">
                  <c:v>0.4375</c:v>
                </c:pt>
                <c:pt idx="13">
                  <c:v>0.46875</c:v>
                </c:pt>
                <c:pt idx="14">
                  <c:v>0.375</c:v>
                </c:pt>
                <c:pt idx="15">
                  <c:v>0.46875</c:v>
                </c:pt>
                <c:pt idx="16">
                  <c:v>0.375</c:v>
                </c:pt>
                <c:pt idx="17">
                  <c:v>0.5</c:v>
                </c:pt>
                <c:pt idx="18">
                  <c:v>0.46875</c:v>
                </c:pt>
                <c:pt idx="19">
                  <c:v>0.59375</c:v>
                </c:pt>
                <c:pt idx="20">
                  <c:v>0.40625</c:v>
                </c:pt>
                <c:pt idx="21">
                  <c:v>0.375</c:v>
                </c:pt>
                <c:pt idx="22">
                  <c:v>0.46875</c:v>
                </c:pt>
                <c:pt idx="23">
                  <c:v>0.375</c:v>
                </c:pt>
                <c:pt idx="24">
                  <c:v>0.4375</c:v>
                </c:pt>
                <c:pt idx="25">
                  <c:v>0.4375</c:v>
                </c:pt>
                <c:pt idx="26">
                  <c:v>0.5</c:v>
                </c:pt>
                <c:pt idx="27">
                  <c:v>0.375</c:v>
                </c:pt>
                <c:pt idx="28">
                  <c:v>0.4375</c:v>
                </c:pt>
                <c:pt idx="29">
                  <c:v>0.4375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0.625</c:v>
                </c:pt>
                <c:pt idx="34">
                  <c:v>0.46875</c:v>
                </c:pt>
                <c:pt idx="35">
                  <c:v>0.4375</c:v>
                </c:pt>
                <c:pt idx="36">
                  <c:v>0.4375</c:v>
                </c:pt>
                <c:pt idx="37">
                  <c:v>0.375</c:v>
                </c:pt>
                <c:pt idx="38">
                  <c:v>0.46875</c:v>
                </c:pt>
                <c:pt idx="39">
                  <c:v>0.46875</c:v>
                </c:pt>
                <c:pt idx="40">
                  <c:v>0.5625</c:v>
                </c:pt>
                <c:pt idx="41">
                  <c:v>0.53125</c:v>
                </c:pt>
                <c:pt idx="42">
                  <c:v>0.46875</c:v>
                </c:pt>
                <c:pt idx="43">
                  <c:v>0.46875</c:v>
                </c:pt>
                <c:pt idx="44">
                  <c:v>0.53125</c:v>
                </c:pt>
                <c:pt idx="45">
                  <c:v>0.4375</c:v>
                </c:pt>
                <c:pt idx="46">
                  <c:v>0.5625</c:v>
                </c:pt>
                <c:pt idx="47">
                  <c:v>0.53125</c:v>
                </c:pt>
                <c:pt idx="48">
                  <c:v>0.53125</c:v>
                </c:pt>
                <c:pt idx="49">
                  <c:v>0.5625</c:v>
                </c:pt>
                <c:pt idx="50">
                  <c:v>0.40625</c:v>
                </c:pt>
                <c:pt idx="51">
                  <c:v>0.4375</c:v>
                </c:pt>
                <c:pt idx="52">
                  <c:v>0.3125</c:v>
                </c:pt>
                <c:pt idx="53">
                  <c:v>0.40625</c:v>
                </c:pt>
                <c:pt idx="54">
                  <c:v>0.3125</c:v>
                </c:pt>
                <c:pt idx="55">
                  <c:v>0.4375</c:v>
                </c:pt>
                <c:pt idx="56">
                  <c:v>0.375</c:v>
                </c:pt>
                <c:pt idx="57">
                  <c:v>0.6875</c:v>
                </c:pt>
                <c:pt idx="58">
                  <c:v>0.46875</c:v>
                </c:pt>
                <c:pt idx="59">
                  <c:v>0.5</c:v>
                </c:pt>
                <c:pt idx="60">
                  <c:v>0.40625</c:v>
                </c:pt>
                <c:pt idx="61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2-431B-9663-657C8988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24479"/>
        <c:axId val="143923231"/>
      </c:scatterChart>
      <c:valAx>
        <c:axId val="14392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3231"/>
        <c:crosses val="autoZero"/>
        <c:crossBetween val="midCat"/>
      </c:valAx>
      <c:valAx>
        <c:axId val="143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2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557211</xdr:colOff>
      <xdr:row>6</xdr:row>
      <xdr:rowOff>185736</xdr:rowOff>
    </xdr:from>
    <xdr:to>
      <xdr:col>17</xdr:col>
      <xdr:colOff>257174</xdr:colOff>
      <xdr:row>24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7"/>
  <sheetViews>
    <sheetView tabSelected="1" workbookViewId="0">
      <selection sqref="A1:B1048576"/>
    </sheetView>
  </sheetViews>
  <sheetFormatPr defaultRowHeight="15" x14ac:dyDescent="0.25"/>
  <cols>
    <col min="1" max="1" width="19.8554687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33</v>
      </c>
      <c r="B2">
        <v>0.625</v>
      </c>
      <c r="C2">
        <v>9.375E-2</v>
      </c>
      <c r="D2">
        <v>0</v>
      </c>
      <c r="E2">
        <v>0</v>
      </c>
      <c r="F2">
        <v>0</v>
      </c>
      <c r="G2">
        <v>0</v>
      </c>
      <c r="H2">
        <v>3.125E-2</v>
      </c>
      <c r="I2">
        <v>0</v>
      </c>
      <c r="J2">
        <v>0</v>
      </c>
      <c r="K2">
        <v>0</v>
      </c>
      <c r="L2">
        <v>0</v>
      </c>
      <c r="M2">
        <v>0</v>
      </c>
      <c r="N2">
        <v>6.25E-2</v>
      </c>
      <c r="O2">
        <v>0</v>
      </c>
      <c r="P2">
        <v>0</v>
      </c>
      <c r="Q2">
        <v>0</v>
      </c>
      <c r="R2">
        <v>3.125E-2</v>
      </c>
      <c r="S2">
        <v>0</v>
      </c>
      <c r="T2">
        <v>0</v>
      </c>
      <c r="U2">
        <v>3.125E-2</v>
      </c>
      <c r="V2">
        <v>3.125E-2</v>
      </c>
      <c r="W2">
        <v>0</v>
      </c>
      <c r="X2">
        <v>0</v>
      </c>
      <c r="Y2">
        <v>0</v>
      </c>
      <c r="Z2">
        <v>15.878</v>
      </c>
      <c r="AA2">
        <v>29.407</v>
      </c>
      <c r="AB2">
        <v>245</v>
      </c>
      <c r="AC2">
        <v>125.859375</v>
      </c>
      <c r="AD2">
        <v>3.125E-2</v>
      </c>
      <c r="AE2">
        <v>6.9375</v>
      </c>
      <c r="AF2">
        <v>0.3125</v>
      </c>
    </row>
    <row r="3" spans="1:32" x14ac:dyDescent="0.25">
      <c r="A3" t="s">
        <v>34</v>
      </c>
      <c r="B3">
        <v>0.625</v>
      </c>
      <c r="C3">
        <v>9.375E-2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6.25E-2</v>
      </c>
      <c r="O3">
        <v>0</v>
      </c>
      <c r="P3">
        <v>0</v>
      </c>
      <c r="Q3">
        <v>3.125E-2</v>
      </c>
      <c r="R3">
        <v>0</v>
      </c>
      <c r="S3">
        <v>3.125E-2</v>
      </c>
      <c r="T3">
        <v>0</v>
      </c>
      <c r="U3">
        <v>3.125E-2</v>
      </c>
      <c r="V3">
        <v>0</v>
      </c>
      <c r="W3">
        <v>0</v>
      </c>
      <c r="X3">
        <v>0</v>
      </c>
      <c r="Y3">
        <v>0</v>
      </c>
      <c r="Z3">
        <v>15.901</v>
      </c>
      <c r="AA3">
        <v>29.41</v>
      </c>
      <c r="AB3">
        <v>245</v>
      </c>
      <c r="AC3">
        <v>126.0625</v>
      </c>
      <c r="AD3">
        <v>6.25E-2</v>
      </c>
      <c r="AE3">
        <v>7.375</v>
      </c>
      <c r="AF3">
        <v>0.28125</v>
      </c>
    </row>
    <row r="4" spans="1:32" x14ac:dyDescent="0.25">
      <c r="A4" t="s">
        <v>35</v>
      </c>
      <c r="B4">
        <v>0.46875</v>
      </c>
      <c r="C4">
        <v>9.375E-2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3.125E-2</v>
      </c>
      <c r="O4">
        <v>0</v>
      </c>
      <c r="P4">
        <v>0</v>
      </c>
      <c r="Q4">
        <v>0</v>
      </c>
      <c r="R4">
        <v>3.125E-2</v>
      </c>
      <c r="S4">
        <v>3.125E-2</v>
      </c>
      <c r="T4">
        <v>3.125E-2</v>
      </c>
      <c r="U4">
        <v>0</v>
      </c>
      <c r="V4">
        <v>0</v>
      </c>
      <c r="W4">
        <v>3.125E-2</v>
      </c>
      <c r="X4">
        <v>0</v>
      </c>
      <c r="Y4">
        <v>0</v>
      </c>
      <c r="Z4">
        <v>15.882999999999999</v>
      </c>
      <c r="AA4">
        <v>29.417000000000002</v>
      </c>
      <c r="AB4">
        <v>245</v>
      </c>
      <c r="AC4">
        <v>129.03125</v>
      </c>
      <c r="AD4">
        <v>6.25E-2</v>
      </c>
      <c r="AE4">
        <v>2.53125</v>
      </c>
      <c r="AF4">
        <v>0.375</v>
      </c>
    </row>
    <row r="5" spans="1:32" x14ac:dyDescent="0.25">
      <c r="A5" t="s">
        <v>36</v>
      </c>
      <c r="B5">
        <v>0.625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3.125E-2</v>
      </c>
      <c r="O5">
        <v>0</v>
      </c>
      <c r="P5">
        <v>0</v>
      </c>
      <c r="Q5">
        <v>0</v>
      </c>
      <c r="R5">
        <v>0</v>
      </c>
      <c r="S5">
        <v>3.125E-2</v>
      </c>
      <c r="T5">
        <v>0</v>
      </c>
      <c r="U5">
        <v>0</v>
      </c>
      <c r="V5">
        <v>3.125E-2</v>
      </c>
      <c r="W5">
        <v>0</v>
      </c>
      <c r="X5">
        <v>0</v>
      </c>
      <c r="Y5">
        <v>0</v>
      </c>
      <c r="Z5">
        <v>15.819000000000001</v>
      </c>
      <c r="AA5">
        <v>29.419</v>
      </c>
      <c r="AB5">
        <v>245</v>
      </c>
      <c r="AC5">
        <v>129.109375</v>
      </c>
      <c r="AD5">
        <v>3.125E-2</v>
      </c>
      <c r="AE5">
        <v>2.90625</v>
      </c>
      <c r="AF5">
        <v>0.1875</v>
      </c>
    </row>
    <row r="6" spans="1:32" x14ac:dyDescent="0.25">
      <c r="A6" t="s">
        <v>37</v>
      </c>
      <c r="B6">
        <v>0.71875</v>
      </c>
      <c r="C6">
        <v>0.125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3.125E-2</v>
      </c>
      <c r="R6">
        <v>3.125E-2</v>
      </c>
      <c r="S6">
        <v>0</v>
      </c>
      <c r="T6">
        <v>3.125E-2</v>
      </c>
      <c r="U6">
        <v>3.125E-2</v>
      </c>
      <c r="V6">
        <v>0</v>
      </c>
      <c r="W6">
        <v>3.125E-2</v>
      </c>
      <c r="X6">
        <v>0</v>
      </c>
      <c r="Y6">
        <v>0</v>
      </c>
      <c r="Z6">
        <v>15.832000000000001</v>
      </c>
      <c r="AA6">
        <v>29.423999999999999</v>
      </c>
      <c r="AB6">
        <v>245</v>
      </c>
      <c r="AC6">
        <v>129.78125</v>
      </c>
      <c r="AD6">
        <v>6.25E-2</v>
      </c>
      <c r="AE6">
        <v>6.40625</v>
      </c>
      <c r="AF6">
        <v>0.34375</v>
      </c>
    </row>
    <row r="7" spans="1:32" x14ac:dyDescent="0.25">
      <c r="A7" t="s">
        <v>38</v>
      </c>
      <c r="B7">
        <v>0.625</v>
      </c>
      <c r="C7">
        <v>0.125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6.25E-2</v>
      </c>
      <c r="O7">
        <v>0</v>
      </c>
      <c r="P7">
        <v>0</v>
      </c>
      <c r="Q7">
        <v>3.125E-2</v>
      </c>
      <c r="R7">
        <v>3.125E-2</v>
      </c>
      <c r="S7">
        <v>6.25E-2</v>
      </c>
      <c r="T7">
        <v>3.125E-2</v>
      </c>
      <c r="U7">
        <v>0</v>
      </c>
      <c r="V7">
        <v>3.125E-2</v>
      </c>
      <c r="W7">
        <v>0</v>
      </c>
      <c r="X7">
        <v>0</v>
      </c>
      <c r="Y7">
        <v>0</v>
      </c>
      <c r="Z7">
        <v>15.843999999999999</v>
      </c>
      <c r="AA7">
        <v>29.422999999999998</v>
      </c>
      <c r="AB7">
        <v>245</v>
      </c>
      <c r="AC7">
        <v>123.875</v>
      </c>
      <c r="AD7">
        <v>6.25E-2</v>
      </c>
      <c r="AE7">
        <v>10.28125</v>
      </c>
      <c r="AF7">
        <v>0.5625</v>
      </c>
    </row>
    <row r="8" spans="1:32" x14ac:dyDescent="0.25">
      <c r="A8" t="s">
        <v>39</v>
      </c>
      <c r="B8">
        <v>0.59375</v>
      </c>
      <c r="C8">
        <v>0.125</v>
      </c>
      <c r="D8">
        <v>3.125E-2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9.375E-2</v>
      </c>
      <c r="O8">
        <v>0</v>
      </c>
      <c r="P8">
        <v>0</v>
      </c>
      <c r="Q8">
        <v>3.125E-2</v>
      </c>
      <c r="R8">
        <v>0</v>
      </c>
      <c r="S8">
        <v>3.125E-2</v>
      </c>
      <c r="T8">
        <v>6.25E-2</v>
      </c>
      <c r="U8">
        <v>0</v>
      </c>
      <c r="V8">
        <v>0</v>
      </c>
      <c r="W8">
        <v>0</v>
      </c>
      <c r="X8">
        <v>0</v>
      </c>
      <c r="Y8">
        <v>0</v>
      </c>
      <c r="Z8">
        <v>15.788</v>
      </c>
      <c r="AA8">
        <v>29.431000000000001</v>
      </c>
      <c r="AB8">
        <v>245</v>
      </c>
      <c r="AC8">
        <v>115.21875</v>
      </c>
      <c r="AD8">
        <v>6.25E-2</v>
      </c>
      <c r="AE8">
        <v>5.375</v>
      </c>
      <c r="AF8">
        <v>0.46875</v>
      </c>
    </row>
    <row r="9" spans="1:32" x14ac:dyDescent="0.25">
      <c r="A9" t="s">
        <v>40</v>
      </c>
      <c r="B9">
        <v>0.71875</v>
      </c>
      <c r="C9">
        <v>0.125</v>
      </c>
      <c r="D9">
        <v>0</v>
      </c>
      <c r="E9">
        <v>0</v>
      </c>
      <c r="F9">
        <v>0</v>
      </c>
      <c r="G9">
        <v>0</v>
      </c>
      <c r="H9">
        <v>3.125E-2</v>
      </c>
      <c r="I9">
        <v>0</v>
      </c>
      <c r="J9">
        <v>3.125E-2</v>
      </c>
      <c r="K9">
        <v>0</v>
      </c>
      <c r="L9">
        <v>0</v>
      </c>
      <c r="M9">
        <v>0</v>
      </c>
      <c r="N9">
        <v>6.25E-2</v>
      </c>
      <c r="O9">
        <v>0</v>
      </c>
      <c r="P9">
        <v>0</v>
      </c>
      <c r="Q9">
        <v>0</v>
      </c>
      <c r="R9">
        <v>3.125E-2</v>
      </c>
      <c r="S9">
        <v>3.125E-2</v>
      </c>
      <c r="T9">
        <v>0</v>
      </c>
      <c r="U9">
        <v>0</v>
      </c>
      <c r="V9">
        <v>0</v>
      </c>
      <c r="W9">
        <v>3.125E-2</v>
      </c>
      <c r="X9">
        <v>0</v>
      </c>
      <c r="Y9">
        <v>0</v>
      </c>
      <c r="Z9">
        <v>15.792999999999999</v>
      </c>
      <c r="AA9">
        <v>29.436</v>
      </c>
      <c r="AB9">
        <v>245</v>
      </c>
      <c r="AC9">
        <v>121.84375</v>
      </c>
      <c r="AD9">
        <v>6.25E-2</v>
      </c>
      <c r="AE9">
        <v>9.21875</v>
      </c>
      <c r="AF9">
        <v>0.1875</v>
      </c>
    </row>
    <row r="10" spans="1:32" x14ac:dyDescent="0.25">
      <c r="A10" t="s">
        <v>41</v>
      </c>
      <c r="B10">
        <v>0.65625</v>
      </c>
      <c r="C10">
        <v>9.375E-2</v>
      </c>
      <c r="D10">
        <v>0</v>
      </c>
      <c r="E10">
        <v>0</v>
      </c>
      <c r="F10">
        <v>3.125E-2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3.125E-2</v>
      </c>
      <c r="O10">
        <v>0</v>
      </c>
      <c r="P10">
        <v>0</v>
      </c>
      <c r="Q10">
        <v>0</v>
      </c>
      <c r="R10">
        <v>0</v>
      </c>
      <c r="S10">
        <v>3.125E-2</v>
      </c>
      <c r="T10">
        <v>3.125E-2</v>
      </c>
      <c r="U10">
        <v>0</v>
      </c>
      <c r="V10">
        <v>0</v>
      </c>
      <c r="W10">
        <v>0</v>
      </c>
      <c r="X10">
        <v>0</v>
      </c>
      <c r="Y10">
        <v>0</v>
      </c>
      <c r="Z10">
        <v>15.805</v>
      </c>
      <c r="AA10">
        <v>29.44</v>
      </c>
      <c r="AB10">
        <v>245</v>
      </c>
      <c r="AC10">
        <v>124.75</v>
      </c>
      <c r="AD10">
        <v>3.125E-2</v>
      </c>
      <c r="AE10">
        <v>6.375</v>
      </c>
      <c r="AF10">
        <v>0.28125</v>
      </c>
    </row>
    <row r="11" spans="1:32" x14ac:dyDescent="0.25">
      <c r="A11" t="s">
        <v>42</v>
      </c>
      <c r="B11">
        <v>0.8125</v>
      </c>
      <c r="C11">
        <v>0.15625</v>
      </c>
      <c r="D11">
        <v>0</v>
      </c>
      <c r="E11">
        <v>0</v>
      </c>
      <c r="F11">
        <v>0</v>
      </c>
      <c r="G11">
        <v>3.125E-2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0.125</v>
      </c>
      <c r="O11">
        <v>0</v>
      </c>
      <c r="P11">
        <v>0</v>
      </c>
      <c r="Q11">
        <v>6.25E-2</v>
      </c>
      <c r="R11">
        <v>3.125E-2</v>
      </c>
      <c r="S11">
        <v>0</v>
      </c>
      <c r="T11">
        <v>0</v>
      </c>
      <c r="U11">
        <v>0</v>
      </c>
      <c r="V11">
        <v>3.125E-2</v>
      </c>
      <c r="W11">
        <v>0</v>
      </c>
      <c r="X11">
        <v>0</v>
      </c>
      <c r="Y11">
        <v>0</v>
      </c>
      <c r="Z11">
        <v>15.76</v>
      </c>
      <c r="AA11">
        <v>29.442</v>
      </c>
      <c r="AB11">
        <v>245</v>
      </c>
      <c r="AC11">
        <v>117.46875</v>
      </c>
      <c r="AD11">
        <v>9.375E-2</v>
      </c>
      <c r="AE11">
        <v>7.4375</v>
      </c>
      <c r="AF11">
        <v>0.34375</v>
      </c>
    </row>
    <row r="12" spans="1:32" x14ac:dyDescent="0.25">
      <c r="A12" t="s">
        <v>43</v>
      </c>
      <c r="B12">
        <v>0.84375</v>
      </c>
      <c r="C12">
        <v>0.125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3.125E-2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15.765000000000001</v>
      </c>
      <c r="AA12">
        <v>29.446999999999999</v>
      </c>
      <c r="AB12">
        <v>245</v>
      </c>
      <c r="AC12">
        <v>118.359375</v>
      </c>
      <c r="AD12">
        <v>3.125E-2</v>
      </c>
      <c r="AE12">
        <v>5.03125</v>
      </c>
      <c r="AF12">
        <v>0.125</v>
      </c>
    </row>
    <row r="13" spans="1:32" x14ac:dyDescent="0.25">
      <c r="A13" t="s">
        <v>44</v>
      </c>
      <c r="B13">
        <v>0.75</v>
      </c>
      <c r="C13">
        <v>6.25E-2</v>
      </c>
      <c r="D13">
        <v>0</v>
      </c>
      <c r="E13">
        <v>0</v>
      </c>
      <c r="F13">
        <v>0</v>
      </c>
      <c r="G13">
        <v>0</v>
      </c>
      <c r="H13">
        <v>0</v>
      </c>
      <c r="I13">
        <v>3.125E-2</v>
      </c>
      <c r="J13">
        <v>0</v>
      </c>
      <c r="K13">
        <v>0</v>
      </c>
      <c r="L13">
        <v>0</v>
      </c>
      <c r="M13">
        <v>0</v>
      </c>
      <c r="N13">
        <v>3.125E-2</v>
      </c>
      <c r="O13">
        <v>0</v>
      </c>
      <c r="P13">
        <v>0</v>
      </c>
      <c r="Q13">
        <v>0</v>
      </c>
      <c r="R13">
        <v>3.125E-2</v>
      </c>
      <c r="S13">
        <v>0</v>
      </c>
      <c r="T13">
        <v>3.125E-2</v>
      </c>
      <c r="U13">
        <v>3.125E-2</v>
      </c>
      <c r="V13">
        <v>0</v>
      </c>
      <c r="W13">
        <v>0</v>
      </c>
      <c r="X13">
        <v>0</v>
      </c>
      <c r="Y13">
        <v>0</v>
      </c>
      <c r="Z13">
        <v>15.794</v>
      </c>
      <c r="AA13">
        <v>29.448</v>
      </c>
      <c r="AB13">
        <v>245</v>
      </c>
      <c r="AC13">
        <v>119.78125</v>
      </c>
      <c r="AD13">
        <v>3.125E-2</v>
      </c>
      <c r="AE13">
        <v>13.84375</v>
      </c>
      <c r="AF13">
        <v>0.375</v>
      </c>
    </row>
    <row r="14" spans="1:32" x14ac:dyDescent="0.25">
      <c r="A14" t="s">
        <v>45</v>
      </c>
      <c r="B14">
        <v>0.6875</v>
      </c>
      <c r="C14">
        <v>0.15625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6.25E-2</v>
      </c>
      <c r="O14">
        <v>0</v>
      </c>
      <c r="P14">
        <v>0</v>
      </c>
      <c r="Q14">
        <v>0</v>
      </c>
      <c r="R14">
        <v>3.125E-2</v>
      </c>
      <c r="S14">
        <v>6.25E-2</v>
      </c>
      <c r="T14">
        <v>3.125E-2</v>
      </c>
      <c r="U14">
        <v>3.125E-2</v>
      </c>
      <c r="V14">
        <v>0</v>
      </c>
      <c r="W14">
        <v>0</v>
      </c>
      <c r="X14">
        <v>0</v>
      </c>
      <c r="Y14">
        <v>0</v>
      </c>
      <c r="Z14">
        <v>15.7805</v>
      </c>
      <c r="AA14">
        <v>29.450500000000002</v>
      </c>
      <c r="AB14">
        <v>245</v>
      </c>
      <c r="AC14">
        <v>117.6640625</v>
      </c>
      <c r="AD14">
        <v>6.25E-2</v>
      </c>
      <c r="AE14">
        <v>5</v>
      </c>
      <c r="AF14">
        <v>0.375</v>
      </c>
    </row>
    <row r="15" spans="1:32" x14ac:dyDescent="0.25">
      <c r="A15" t="s">
        <v>46</v>
      </c>
      <c r="B15">
        <v>0.578125</v>
      </c>
      <c r="C15">
        <v>9.375E-2</v>
      </c>
      <c r="D15">
        <v>0</v>
      </c>
      <c r="E15">
        <v>1.5625E-2</v>
      </c>
      <c r="F15">
        <v>0</v>
      </c>
      <c r="G15">
        <v>0</v>
      </c>
      <c r="H15">
        <v>0</v>
      </c>
      <c r="I15">
        <v>1.5625E-2</v>
      </c>
      <c r="J15">
        <v>0</v>
      </c>
      <c r="K15">
        <v>0</v>
      </c>
      <c r="L15">
        <v>0</v>
      </c>
      <c r="M15">
        <v>0</v>
      </c>
      <c r="N15">
        <v>3.125E-2</v>
      </c>
      <c r="O15">
        <v>0</v>
      </c>
      <c r="P15">
        <v>0</v>
      </c>
      <c r="Q15">
        <v>0</v>
      </c>
      <c r="R15">
        <v>1.5625E-2</v>
      </c>
      <c r="S15">
        <v>1.5625E-2</v>
      </c>
      <c r="T15">
        <v>1.5625E-2</v>
      </c>
      <c r="U15">
        <v>0</v>
      </c>
      <c r="V15">
        <v>0</v>
      </c>
      <c r="W15">
        <v>0</v>
      </c>
      <c r="X15">
        <v>0</v>
      </c>
      <c r="Y15">
        <v>0</v>
      </c>
      <c r="Z15">
        <v>15.728999999999999</v>
      </c>
      <c r="AA15">
        <v>29.452000000000002</v>
      </c>
      <c r="AB15">
        <v>245</v>
      </c>
      <c r="AC15">
        <v>119.5</v>
      </c>
      <c r="AD15">
        <v>3.125E-2</v>
      </c>
      <c r="AE15">
        <v>2.34375</v>
      </c>
      <c r="AF15">
        <v>0.25</v>
      </c>
    </row>
    <row r="16" spans="1:32" x14ac:dyDescent="0.25">
      <c r="A16" t="s">
        <v>47</v>
      </c>
      <c r="B16">
        <v>0.59375</v>
      </c>
      <c r="C16">
        <v>0.125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3.125E-2</v>
      </c>
      <c r="O16">
        <v>0</v>
      </c>
      <c r="P16">
        <v>0</v>
      </c>
      <c r="Q16">
        <v>0</v>
      </c>
      <c r="R16">
        <v>3.125E-2</v>
      </c>
      <c r="S16">
        <v>6.25E-2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15.72</v>
      </c>
      <c r="AA16">
        <v>29.452999999999999</v>
      </c>
      <c r="AB16">
        <v>245</v>
      </c>
      <c r="AC16">
        <v>122.140625</v>
      </c>
      <c r="AD16">
        <v>3.125E-2</v>
      </c>
      <c r="AE16">
        <v>0.71875</v>
      </c>
      <c r="AF16">
        <v>0.28125</v>
      </c>
    </row>
    <row r="17" spans="1:32" x14ac:dyDescent="0.25">
      <c r="A17" t="s">
        <v>48</v>
      </c>
      <c r="B17">
        <v>0.59375</v>
      </c>
      <c r="C17">
        <v>9.375E-2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3.125E-2</v>
      </c>
      <c r="O17">
        <v>0</v>
      </c>
      <c r="P17">
        <v>0</v>
      </c>
      <c r="Q17">
        <v>3.125E-2</v>
      </c>
      <c r="R17">
        <v>3.125E-2</v>
      </c>
      <c r="S17">
        <v>3.125E-2</v>
      </c>
      <c r="T17">
        <v>0</v>
      </c>
      <c r="U17">
        <v>3.125E-2</v>
      </c>
      <c r="V17">
        <v>0</v>
      </c>
      <c r="W17">
        <v>0</v>
      </c>
      <c r="X17">
        <v>0</v>
      </c>
      <c r="Y17">
        <v>0</v>
      </c>
      <c r="Z17">
        <v>15.702999999999999</v>
      </c>
      <c r="AA17">
        <v>29.454999999999998</v>
      </c>
      <c r="AB17">
        <v>245</v>
      </c>
      <c r="AC17">
        <v>126.5625</v>
      </c>
      <c r="AD17">
        <v>3.125E-2</v>
      </c>
      <c r="AE17">
        <v>6.40625</v>
      </c>
      <c r="AF17">
        <v>0.1875</v>
      </c>
    </row>
    <row r="18" spans="1:32" x14ac:dyDescent="0.25">
      <c r="A18" t="s">
        <v>49</v>
      </c>
      <c r="B18">
        <v>0.5625</v>
      </c>
      <c r="C18">
        <v>9.375E-2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15.699</v>
      </c>
      <c r="AA18">
        <v>29.457000000000001</v>
      </c>
      <c r="AB18">
        <v>245</v>
      </c>
      <c r="AC18">
        <v>129.796875</v>
      </c>
      <c r="AD18">
        <v>3.125E-2</v>
      </c>
      <c r="AE18">
        <v>3.78125</v>
      </c>
      <c r="AF18">
        <v>0.21875</v>
      </c>
    </row>
    <row r="19" spans="1:32" x14ac:dyDescent="0.25">
      <c r="A19" t="s">
        <v>50</v>
      </c>
      <c r="B19">
        <v>0.5</v>
      </c>
      <c r="C19">
        <v>9.375E-2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3.125E-2</v>
      </c>
      <c r="O19">
        <v>0</v>
      </c>
      <c r="P19">
        <v>0</v>
      </c>
      <c r="Q19">
        <v>0</v>
      </c>
      <c r="R19">
        <v>3.125E-2</v>
      </c>
      <c r="S19">
        <v>0</v>
      </c>
      <c r="T19">
        <v>3.125E-2</v>
      </c>
      <c r="U19">
        <v>3.125E-2</v>
      </c>
      <c r="V19">
        <v>0</v>
      </c>
      <c r="W19">
        <v>3.125E-2</v>
      </c>
      <c r="X19">
        <v>0</v>
      </c>
      <c r="Y19">
        <v>0</v>
      </c>
      <c r="Z19">
        <v>15.691000000000001</v>
      </c>
      <c r="AA19">
        <v>29.452999999999999</v>
      </c>
      <c r="AB19">
        <v>245</v>
      </c>
      <c r="AC19">
        <v>127.625</v>
      </c>
      <c r="AD19">
        <v>3.125E-2</v>
      </c>
      <c r="AE19">
        <v>1.4375</v>
      </c>
      <c r="AF19">
        <v>0.25</v>
      </c>
    </row>
    <row r="20" spans="1:32" x14ac:dyDescent="0.25">
      <c r="A20" t="s">
        <v>51</v>
      </c>
      <c r="B20">
        <v>0.5</v>
      </c>
      <c r="C20">
        <v>0.15625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15.672000000000001</v>
      </c>
      <c r="AA20">
        <v>29.454999999999998</v>
      </c>
      <c r="AB20">
        <v>245</v>
      </c>
      <c r="AC20">
        <v>131.3125</v>
      </c>
      <c r="AD20">
        <v>3.125E-2</v>
      </c>
      <c r="AE20">
        <v>2.0625</v>
      </c>
      <c r="AF20">
        <v>0.15625</v>
      </c>
    </row>
    <row r="21" spans="1:32" x14ac:dyDescent="0.25">
      <c r="A21" t="s">
        <v>52</v>
      </c>
      <c r="B21">
        <v>0.46875</v>
      </c>
      <c r="C21">
        <v>6.25E-2</v>
      </c>
      <c r="D21">
        <v>0</v>
      </c>
      <c r="E21">
        <v>0</v>
      </c>
      <c r="F21">
        <v>3.125E-2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3.125E-2</v>
      </c>
      <c r="O21">
        <v>0</v>
      </c>
      <c r="P21">
        <v>0</v>
      </c>
      <c r="Q21">
        <v>0</v>
      </c>
      <c r="R21">
        <v>0</v>
      </c>
      <c r="S21">
        <v>0</v>
      </c>
      <c r="T21">
        <v>3.125E-2</v>
      </c>
      <c r="U21">
        <v>0</v>
      </c>
      <c r="V21">
        <v>0</v>
      </c>
      <c r="W21">
        <v>0</v>
      </c>
      <c r="X21">
        <v>0</v>
      </c>
      <c r="Y21">
        <v>0</v>
      </c>
      <c r="Z21">
        <v>15.679</v>
      </c>
      <c r="AA21">
        <v>29.457000000000001</v>
      </c>
      <c r="AB21">
        <v>245</v>
      </c>
      <c r="AC21">
        <v>136.234375</v>
      </c>
      <c r="AD21">
        <v>3.125E-2</v>
      </c>
      <c r="AE21">
        <v>6.3125</v>
      </c>
      <c r="AF21">
        <v>0.21875</v>
      </c>
    </row>
    <row r="22" spans="1:32" x14ac:dyDescent="0.25">
      <c r="A22" t="s">
        <v>53</v>
      </c>
      <c r="B22">
        <v>0.46875</v>
      </c>
      <c r="C22">
        <v>9.375E-2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3.125E-2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15.662000000000001</v>
      </c>
      <c r="AA22">
        <v>29.452999999999999</v>
      </c>
      <c r="AB22">
        <v>244</v>
      </c>
      <c r="AC22">
        <v>134.6875</v>
      </c>
      <c r="AD22">
        <v>3.125E-2</v>
      </c>
      <c r="AE22">
        <v>2.15625</v>
      </c>
      <c r="AF22">
        <v>9.375E-2</v>
      </c>
    </row>
    <row r="23" spans="1:32" x14ac:dyDescent="0.25">
      <c r="A23" t="s">
        <v>54</v>
      </c>
      <c r="B23">
        <v>0.5625</v>
      </c>
      <c r="C23">
        <v>6.25E-2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3.125E-2</v>
      </c>
      <c r="O23">
        <v>0</v>
      </c>
      <c r="P23">
        <v>0</v>
      </c>
      <c r="Q23">
        <v>0</v>
      </c>
      <c r="R23">
        <v>0</v>
      </c>
      <c r="S23">
        <v>0</v>
      </c>
      <c r="T23">
        <v>3.125E-2</v>
      </c>
      <c r="U23">
        <v>0</v>
      </c>
      <c r="V23">
        <v>0</v>
      </c>
      <c r="W23">
        <v>0</v>
      </c>
      <c r="X23">
        <v>0</v>
      </c>
      <c r="Y23">
        <v>0</v>
      </c>
      <c r="Z23">
        <v>15.664999999999999</v>
      </c>
      <c r="AA23">
        <v>29.456</v>
      </c>
      <c r="AB23">
        <v>245</v>
      </c>
      <c r="AC23">
        <v>134.75</v>
      </c>
      <c r="AD23">
        <v>3.125E-2</v>
      </c>
      <c r="AE23">
        <v>3.28125</v>
      </c>
      <c r="AF23">
        <v>0.3125</v>
      </c>
    </row>
    <row r="24" spans="1:32" x14ac:dyDescent="0.25">
      <c r="A24" t="s">
        <v>55</v>
      </c>
      <c r="B24">
        <v>0.53125</v>
      </c>
      <c r="C24">
        <v>3.125E-2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3.125E-2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3.125E-2</v>
      </c>
      <c r="X24">
        <v>0</v>
      </c>
      <c r="Y24">
        <v>0</v>
      </c>
      <c r="Z24">
        <v>15.657</v>
      </c>
      <c r="AA24">
        <v>29.456</v>
      </c>
      <c r="AB24">
        <v>245</v>
      </c>
      <c r="AC24">
        <v>135</v>
      </c>
      <c r="AD24">
        <v>0</v>
      </c>
      <c r="AE24">
        <v>1.21875</v>
      </c>
      <c r="AF24">
        <v>3.125E-2</v>
      </c>
    </row>
    <row r="25" spans="1:32" x14ac:dyDescent="0.25">
      <c r="A25" t="s">
        <v>56</v>
      </c>
      <c r="B25">
        <v>0.53125</v>
      </c>
      <c r="C25">
        <v>6.25E-2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3.125E-2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15.654</v>
      </c>
      <c r="AA25">
        <v>29.454000000000001</v>
      </c>
      <c r="AB25">
        <v>245</v>
      </c>
      <c r="AC25">
        <v>134.0625</v>
      </c>
      <c r="AD25">
        <v>3.125E-2</v>
      </c>
      <c r="AE25">
        <v>0.15625</v>
      </c>
      <c r="AF25">
        <v>0.125</v>
      </c>
    </row>
    <row r="26" spans="1:32" x14ac:dyDescent="0.25">
      <c r="A26" t="s">
        <v>57</v>
      </c>
      <c r="B26">
        <v>0.40625</v>
      </c>
      <c r="C26">
        <v>3.125E-2</v>
      </c>
      <c r="D26">
        <v>3.125E-2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15.663</v>
      </c>
      <c r="AA26">
        <v>29.456</v>
      </c>
      <c r="AB26">
        <v>245</v>
      </c>
      <c r="AC26">
        <v>134</v>
      </c>
      <c r="AD26">
        <v>3.125E-2</v>
      </c>
      <c r="AE26">
        <v>4</v>
      </c>
      <c r="AF26">
        <v>6.25E-2</v>
      </c>
    </row>
    <row r="27" spans="1:32" x14ac:dyDescent="0.25">
      <c r="A27" t="s">
        <v>58</v>
      </c>
      <c r="B27">
        <v>0.4375</v>
      </c>
      <c r="C27">
        <v>3.125E-2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3.125E-2</v>
      </c>
      <c r="O27">
        <v>0</v>
      </c>
      <c r="P27">
        <v>0</v>
      </c>
      <c r="Q27">
        <v>3.125E-2</v>
      </c>
      <c r="R27">
        <v>0</v>
      </c>
      <c r="S27">
        <v>0</v>
      </c>
      <c r="T27">
        <v>3.125E-2</v>
      </c>
      <c r="U27">
        <v>0</v>
      </c>
      <c r="V27">
        <v>0</v>
      </c>
      <c r="W27">
        <v>3.125E-2</v>
      </c>
      <c r="X27">
        <v>0</v>
      </c>
      <c r="Y27">
        <v>0</v>
      </c>
      <c r="Z27">
        <v>15.676</v>
      </c>
      <c r="AA27">
        <v>29.452000000000002</v>
      </c>
      <c r="AB27">
        <v>245</v>
      </c>
      <c r="AC27">
        <v>132.5625</v>
      </c>
      <c r="AD27">
        <v>3.125E-2</v>
      </c>
      <c r="AE27">
        <v>1.46875</v>
      </c>
      <c r="AF27">
        <v>0.15625</v>
      </c>
    </row>
    <row r="28" spans="1:32" x14ac:dyDescent="0.25">
      <c r="A28" t="s">
        <v>59</v>
      </c>
      <c r="B28">
        <v>0.53125</v>
      </c>
      <c r="C28">
        <v>6.25E-2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3.125E-2</v>
      </c>
      <c r="O28">
        <v>0</v>
      </c>
      <c r="P28">
        <v>0</v>
      </c>
      <c r="Q28">
        <v>0</v>
      </c>
      <c r="R28">
        <v>0</v>
      </c>
      <c r="S28">
        <v>0</v>
      </c>
      <c r="T28">
        <v>3.125E-2</v>
      </c>
      <c r="U28">
        <v>0</v>
      </c>
      <c r="V28">
        <v>0</v>
      </c>
      <c r="W28">
        <v>0</v>
      </c>
      <c r="X28">
        <v>0</v>
      </c>
      <c r="Y28">
        <v>0</v>
      </c>
      <c r="Z28">
        <v>15.675000000000001</v>
      </c>
      <c r="AA28">
        <v>29.449000000000002</v>
      </c>
      <c r="AB28">
        <v>245</v>
      </c>
      <c r="AC28">
        <v>134.03125</v>
      </c>
      <c r="AD28">
        <v>3.125E-2</v>
      </c>
      <c r="AE28">
        <v>1.90625</v>
      </c>
      <c r="AF28">
        <v>0.125</v>
      </c>
    </row>
    <row r="29" spans="1:32" x14ac:dyDescent="0.25">
      <c r="A29" t="s">
        <v>60</v>
      </c>
      <c r="B29">
        <v>0.53125</v>
      </c>
      <c r="C29">
        <v>6.25E-2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3.125E-2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15.679</v>
      </c>
      <c r="AA29">
        <v>29.449000000000002</v>
      </c>
      <c r="AB29">
        <v>245</v>
      </c>
      <c r="AC29">
        <v>133.359375</v>
      </c>
      <c r="AD29">
        <v>3.125E-2</v>
      </c>
      <c r="AE29">
        <v>0.28125</v>
      </c>
      <c r="AF29">
        <v>0.125</v>
      </c>
    </row>
    <row r="30" spans="1:32" x14ac:dyDescent="0.25">
      <c r="A30" t="s">
        <v>61</v>
      </c>
      <c r="B30">
        <v>0.53125</v>
      </c>
      <c r="C30">
        <v>9.375E-2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15.689</v>
      </c>
      <c r="AA30">
        <v>29.448</v>
      </c>
      <c r="AB30">
        <v>245</v>
      </c>
      <c r="AC30">
        <v>134.015625</v>
      </c>
      <c r="AD30">
        <v>0</v>
      </c>
      <c r="AE30">
        <v>0.15625</v>
      </c>
      <c r="AF30">
        <v>9.375E-2</v>
      </c>
    </row>
    <row r="31" spans="1:32" x14ac:dyDescent="0.25">
      <c r="A31" t="s">
        <v>62</v>
      </c>
      <c r="B31">
        <v>0.46875</v>
      </c>
      <c r="C31">
        <v>9.375E-2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3.125E-2</v>
      </c>
      <c r="R31">
        <v>3.125E-2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15.682</v>
      </c>
      <c r="AA31">
        <v>29.446000000000002</v>
      </c>
      <c r="AB31">
        <v>245</v>
      </c>
      <c r="AC31">
        <v>135.484375</v>
      </c>
      <c r="AD31">
        <v>3.125E-2</v>
      </c>
      <c r="AE31">
        <v>0.375</v>
      </c>
      <c r="AF31">
        <v>0.1875</v>
      </c>
    </row>
    <row r="32" spans="1:32" x14ac:dyDescent="0.25">
      <c r="A32" t="s">
        <v>63</v>
      </c>
      <c r="B32">
        <v>0.5</v>
      </c>
      <c r="C32">
        <v>6.25E-2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3.125E-2</v>
      </c>
      <c r="S32">
        <v>3.125E-2</v>
      </c>
      <c r="T32">
        <v>0</v>
      </c>
      <c r="U32">
        <v>3.125E-2</v>
      </c>
      <c r="V32">
        <v>0</v>
      </c>
      <c r="W32">
        <v>0</v>
      </c>
      <c r="X32">
        <v>0</v>
      </c>
      <c r="Y32">
        <v>0</v>
      </c>
      <c r="Z32">
        <v>15.670999999999999</v>
      </c>
      <c r="AA32">
        <v>29.446999999999999</v>
      </c>
      <c r="AB32">
        <v>245</v>
      </c>
      <c r="AC32">
        <v>136.796875</v>
      </c>
      <c r="AD32">
        <v>3.125E-2</v>
      </c>
      <c r="AE32">
        <v>0.375</v>
      </c>
      <c r="AF32">
        <v>0.1875</v>
      </c>
    </row>
    <row r="33" spans="1:32" x14ac:dyDescent="0.25">
      <c r="A33" t="s">
        <v>64</v>
      </c>
      <c r="B33">
        <v>0.375</v>
      </c>
      <c r="C33">
        <v>9.375E-2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3.125E-2</v>
      </c>
      <c r="U33">
        <v>0</v>
      </c>
      <c r="V33">
        <v>0</v>
      </c>
      <c r="W33">
        <v>0</v>
      </c>
      <c r="X33">
        <v>0</v>
      </c>
      <c r="Y33">
        <v>0</v>
      </c>
      <c r="Z33">
        <v>15.667999999999999</v>
      </c>
      <c r="AA33">
        <v>29.446000000000002</v>
      </c>
      <c r="AB33">
        <v>245</v>
      </c>
      <c r="AC33">
        <v>136.65625</v>
      </c>
      <c r="AD33">
        <v>3.125E-2</v>
      </c>
      <c r="AE33">
        <v>0.28125</v>
      </c>
      <c r="AF33">
        <v>0.15625</v>
      </c>
    </row>
    <row r="34" spans="1:32" x14ac:dyDescent="0.25">
      <c r="A34" t="s">
        <v>65</v>
      </c>
      <c r="B34">
        <v>0.46875</v>
      </c>
      <c r="C34">
        <v>3.125E-2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3.125E-2</v>
      </c>
      <c r="U34">
        <v>0</v>
      </c>
      <c r="V34">
        <v>0</v>
      </c>
      <c r="W34">
        <v>0</v>
      </c>
      <c r="X34">
        <v>0</v>
      </c>
      <c r="Y34">
        <v>0</v>
      </c>
      <c r="Z34">
        <v>15.670999999999999</v>
      </c>
      <c r="AA34">
        <v>29.443000000000001</v>
      </c>
      <c r="AB34">
        <v>245</v>
      </c>
      <c r="AC34">
        <v>133.578125</v>
      </c>
      <c r="AD34">
        <v>0</v>
      </c>
      <c r="AE34">
        <v>0.78125</v>
      </c>
      <c r="AF34">
        <v>9.375E-2</v>
      </c>
    </row>
    <row r="35" spans="1:32" x14ac:dyDescent="0.25">
      <c r="A35" t="s">
        <v>66</v>
      </c>
      <c r="B35">
        <v>0.40625</v>
      </c>
      <c r="C35">
        <v>6.25E-2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15.675000000000001</v>
      </c>
      <c r="AA35">
        <v>29.443000000000001</v>
      </c>
      <c r="AB35">
        <v>245</v>
      </c>
      <c r="AC35">
        <v>133.28125</v>
      </c>
      <c r="AD35">
        <v>0</v>
      </c>
      <c r="AE35">
        <v>0.5</v>
      </c>
      <c r="AF35">
        <v>0.15625</v>
      </c>
    </row>
    <row r="36" spans="1:32" x14ac:dyDescent="0.25">
      <c r="A36" t="s">
        <v>67</v>
      </c>
      <c r="B36">
        <v>0.5</v>
      </c>
      <c r="C36">
        <v>9.375E-2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15.673999999999999</v>
      </c>
      <c r="AA36">
        <v>29.443999999999999</v>
      </c>
      <c r="AB36">
        <v>245</v>
      </c>
      <c r="AC36">
        <v>132.671875</v>
      </c>
      <c r="AD36">
        <v>0</v>
      </c>
      <c r="AE36">
        <v>3.5625</v>
      </c>
      <c r="AF36">
        <v>0.15625</v>
      </c>
    </row>
    <row r="37" spans="1:32" x14ac:dyDescent="0.25">
      <c r="A37" t="s">
        <v>68</v>
      </c>
      <c r="B37">
        <v>0.40625</v>
      </c>
      <c r="C37">
        <v>9.375E-2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15.661</v>
      </c>
      <c r="AA37">
        <v>29.449000000000002</v>
      </c>
      <c r="AB37">
        <v>245</v>
      </c>
      <c r="AC37">
        <v>134.796875</v>
      </c>
      <c r="AD37">
        <v>0</v>
      </c>
      <c r="AE37">
        <v>0.53125</v>
      </c>
      <c r="AF37">
        <v>9.375E-2</v>
      </c>
    </row>
    <row r="38" spans="1:32" x14ac:dyDescent="0.25">
      <c r="A38" t="s">
        <v>69</v>
      </c>
      <c r="B38">
        <v>0.40625</v>
      </c>
      <c r="C38">
        <v>6.25E-2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3.125E-2</v>
      </c>
      <c r="O38">
        <v>0</v>
      </c>
      <c r="P38">
        <v>0</v>
      </c>
      <c r="Q38">
        <v>3.125E-2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15.664</v>
      </c>
      <c r="AA38">
        <v>29.448</v>
      </c>
      <c r="AB38">
        <v>245</v>
      </c>
      <c r="AC38">
        <v>133.015625</v>
      </c>
      <c r="AD38">
        <v>0</v>
      </c>
      <c r="AE38">
        <v>6.25E-2</v>
      </c>
      <c r="AF38">
        <v>6.25E-2</v>
      </c>
    </row>
    <row r="39" spans="1:32" x14ac:dyDescent="0.25">
      <c r="A39" t="s">
        <v>70</v>
      </c>
      <c r="B39">
        <v>0.375</v>
      </c>
      <c r="C39">
        <v>3.125E-2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3.125E-2</v>
      </c>
      <c r="O39">
        <v>0</v>
      </c>
      <c r="P39">
        <v>0</v>
      </c>
      <c r="Q39">
        <v>0</v>
      </c>
      <c r="R39">
        <v>0</v>
      </c>
      <c r="S39">
        <v>0</v>
      </c>
      <c r="T39">
        <v>3.125E-2</v>
      </c>
      <c r="U39">
        <v>0</v>
      </c>
      <c r="V39">
        <v>0</v>
      </c>
      <c r="W39">
        <v>0</v>
      </c>
      <c r="X39">
        <v>0</v>
      </c>
      <c r="Y39">
        <v>0</v>
      </c>
      <c r="Z39">
        <v>15.666</v>
      </c>
      <c r="AA39">
        <v>29.451000000000001</v>
      </c>
      <c r="AB39">
        <v>245</v>
      </c>
      <c r="AC39">
        <v>133.28125</v>
      </c>
      <c r="AD39">
        <v>0</v>
      </c>
      <c r="AE39">
        <v>0.28125</v>
      </c>
      <c r="AF39">
        <v>0.125</v>
      </c>
    </row>
    <row r="40" spans="1:32" x14ac:dyDescent="0.25">
      <c r="A40" t="s">
        <v>71</v>
      </c>
      <c r="B40">
        <v>0.4375</v>
      </c>
      <c r="C40">
        <v>6.25E-2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3.125E-2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3.125E-2</v>
      </c>
      <c r="X40">
        <v>0</v>
      </c>
      <c r="Y40">
        <v>0</v>
      </c>
      <c r="Z40">
        <v>15.643000000000001</v>
      </c>
      <c r="AA40">
        <v>29.451000000000001</v>
      </c>
      <c r="AB40">
        <v>245</v>
      </c>
      <c r="AC40">
        <v>131.84375</v>
      </c>
      <c r="AD40">
        <v>0</v>
      </c>
      <c r="AE40">
        <v>0.71875</v>
      </c>
      <c r="AF40">
        <v>6.25E-2</v>
      </c>
    </row>
    <row r="41" spans="1:32" x14ac:dyDescent="0.25">
      <c r="A41" t="s">
        <v>72</v>
      </c>
      <c r="B41">
        <v>0.5</v>
      </c>
      <c r="C41">
        <v>9.375E-2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15.622999999999999</v>
      </c>
      <c r="AA41">
        <v>29.45</v>
      </c>
      <c r="AB41">
        <v>245</v>
      </c>
      <c r="AC41">
        <v>127.796875</v>
      </c>
      <c r="AD41">
        <v>3.125E-2</v>
      </c>
      <c r="AE41">
        <v>1.75</v>
      </c>
      <c r="AF41">
        <v>3.125E-2</v>
      </c>
    </row>
    <row r="42" spans="1:32" x14ac:dyDescent="0.25">
      <c r="A42" t="s">
        <v>73</v>
      </c>
      <c r="B42">
        <v>0.53125</v>
      </c>
      <c r="C42">
        <v>6.25E-2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3.125E-2</v>
      </c>
      <c r="O42">
        <v>0</v>
      </c>
      <c r="P42">
        <v>0</v>
      </c>
      <c r="Q42">
        <v>0</v>
      </c>
      <c r="R42">
        <v>0</v>
      </c>
      <c r="S42">
        <v>0</v>
      </c>
      <c r="T42">
        <v>3.125E-2</v>
      </c>
      <c r="U42">
        <v>0</v>
      </c>
      <c r="V42">
        <v>0</v>
      </c>
      <c r="W42">
        <v>0</v>
      </c>
      <c r="X42">
        <v>0</v>
      </c>
      <c r="Y42">
        <v>0</v>
      </c>
      <c r="Z42">
        <v>15.644</v>
      </c>
      <c r="AA42">
        <v>29.45</v>
      </c>
      <c r="AB42">
        <v>245</v>
      </c>
      <c r="AC42">
        <v>127.5625</v>
      </c>
      <c r="AD42">
        <v>0</v>
      </c>
      <c r="AE42">
        <v>0.1875</v>
      </c>
      <c r="AF42">
        <v>9.375E-2</v>
      </c>
    </row>
    <row r="43" spans="1:32" x14ac:dyDescent="0.25">
      <c r="A43" t="s">
        <v>74</v>
      </c>
      <c r="B43">
        <v>0.5625</v>
      </c>
      <c r="C43">
        <v>9.375E-2</v>
      </c>
      <c r="D43">
        <v>3.125E-2</v>
      </c>
      <c r="E43">
        <v>0</v>
      </c>
      <c r="F43">
        <v>0</v>
      </c>
      <c r="G43">
        <v>0</v>
      </c>
      <c r="H43">
        <v>0</v>
      </c>
      <c r="I43">
        <v>3.125E-2</v>
      </c>
      <c r="J43">
        <v>0</v>
      </c>
      <c r="K43">
        <v>0</v>
      </c>
      <c r="L43">
        <v>0</v>
      </c>
      <c r="M43">
        <v>0</v>
      </c>
      <c r="N43">
        <v>3.125E-2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3.125E-2</v>
      </c>
      <c r="W43">
        <v>0</v>
      </c>
      <c r="X43">
        <v>0</v>
      </c>
      <c r="Y43">
        <v>0</v>
      </c>
      <c r="Z43">
        <v>15.644</v>
      </c>
      <c r="AA43">
        <v>29.445</v>
      </c>
      <c r="AB43">
        <v>245</v>
      </c>
      <c r="AC43">
        <v>123.296875</v>
      </c>
      <c r="AD43">
        <v>3.125E-2</v>
      </c>
      <c r="AE43">
        <v>4.53125</v>
      </c>
      <c r="AF43">
        <v>9.375E-2</v>
      </c>
    </row>
    <row r="44" spans="1:32" x14ac:dyDescent="0.25">
      <c r="A44" t="s">
        <v>75</v>
      </c>
      <c r="B44">
        <v>0.59375</v>
      </c>
      <c r="C44">
        <v>6.25E-2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3.125E-2</v>
      </c>
      <c r="O44">
        <v>0</v>
      </c>
      <c r="P44">
        <v>0</v>
      </c>
      <c r="Q44">
        <v>3.125E-2</v>
      </c>
      <c r="R44">
        <v>0</v>
      </c>
      <c r="S44">
        <v>0</v>
      </c>
      <c r="T44">
        <v>3.125E-2</v>
      </c>
      <c r="U44">
        <v>0</v>
      </c>
      <c r="V44">
        <v>0</v>
      </c>
      <c r="W44">
        <v>0</v>
      </c>
      <c r="X44">
        <v>0</v>
      </c>
      <c r="Y44">
        <v>0</v>
      </c>
      <c r="Z44">
        <v>15.654999999999999</v>
      </c>
      <c r="AA44">
        <v>29.442</v>
      </c>
      <c r="AB44">
        <v>245</v>
      </c>
      <c r="AC44">
        <v>121.546875</v>
      </c>
      <c r="AD44">
        <v>3.125E-2</v>
      </c>
      <c r="AE44">
        <v>0.21875</v>
      </c>
      <c r="AF44">
        <v>0.125</v>
      </c>
    </row>
    <row r="45" spans="1:32" x14ac:dyDescent="0.25">
      <c r="A45" t="s">
        <v>76</v>
      </c>
      <c r="B45">
        <v>0.59375</v>
      </c>
      <c r="C45">
        <v>6.25E-2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3.125E-2</v>
      </c>
      <c r="O45">
        <v>0</v>
      </c>
      <c r="P45">
        <v>0</v>
      </c>
      <c r="Q45">
        <v>0</v>
      </c>
      <c r="R45">
        <v>0</v>
      </c>
      <c r="S45">
        <v>3.125E-2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15.654999999999999</v>
      </c>
      <c r="AA45">
        <v>29.440999999999999</v>
      </c>
      <c r="AB45">
        <v>245</v>
      </c>
      <c r="AC45">
        <v>119.125</v>
      </c>
      <c r="AD45">
        <v>0</v>
      </c>
      <c r="AE45">
        <v>0.40625</v>
      </c>
      <c r="AF45">
        <v>0.1875</v>
      </c>
    </row>
    <row r="46" spans="1:32" x14ac:dyDescent="0.25">
      <c r="A46" t="s">
        <v>77</v>
      </c>
      <c r="B46">
        <v>0.5</v>
      </c>
      <c r="C46">
        <v>3.125E-2</v>
      </c>
      <c r="D46">
        <v>3.125E-2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3.125E-2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15.656000000000001</v>
      </c>
      <c r="AA46">
        <v>29.443000000000001</v>
      </c>
      <c r="AB46">
        <v>245</v>
      </c>
      <c r="AC46">
        <v>117.625</v>
      </c>
      <c r="AD46">
        <v>0</v>
      </c>
      <c r="AE46">
        <v>1.1875</v>
      </c>
      <c r="AF46">
        <v>9.375E-2</v>
      </c>
    </row>
    <row r="47" spans="1:32" x14ac:dyDescent="0.25">
      <c r="A47" t="s">
        <v>78</v>
      </c>
      <c r="B47">
        <v>0.40625</v>
      </c>
      <c r="C47">
        <v>0.125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3.125E-2</v>
      </c>
      <c r="O47">
        <v>0</v>
      </c>
      <c r="P47">
        <v>0</v>
      </c>
      <c r="Q47">
        <v>0</v>
      </c>
      <c r="R47">
        <v>0</v>
      </c>
      <c r="S47">
        <v>3.125E-2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15.659000000000001</v>
      </c>
      <c r="AA47">
        <v>29.443000000000001</v>
      </c>
      <c r="AB47">
        <v>245</v>
      </c>
      <c r="AC47">
        <v>118.53125</v>
      </c>
      <c r="AD47">
        <v>0</v>
      </c>
      <c r="AE47">
        <v>0.5625</v>
      </c>
      <c r="AF47">
        <v>0.15625</v>
      </c>
    </row>
    <row r="48" spans="1:32" x14ac:dyDescent="0.25">
      <c r="A48" t="s">
        <v>79</v>
      </c>
      <c r="B48">
        <v>0.5625</v>
      </c>
      <c r="C48">
        <v>6.25E-2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3.125E-2</v>
      </c>
      <c r="O48">
        <v>0</v>
      </c>
      <c r="P48">
        <v>0</v>
      </c>
      <c r="Q48">
        <v>0</v>
      </c>
      <c r="R48">
        <v>0</v>
      </c>
      <c r="S48">
        <v>3.125E-2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15.657999999999999</v>
      </c>
      <c r="AA48">
        <v>29.443999999999999</v>
      </c>
      <c r="AB48">
        <v>245</v>
      </c>
      <c r="AC48">
        <v>119.125</v>
      </c>
      <c r="AD48">
        <v>3.125E-2</v>
      </c>
      <c r="AE48">
        <v>0.28125</v>
      </c>
      <c r="AF48">
        <v>0.15625</v>
      </c>
    </row>
    <row r="49" spans="1:32" x14ac:dyDescent="0.25">
      <c r="A49" t="s">
        <v>80</v>
      </c>
      <c r="B49">
        <v>0.5625</v>
      </c>
      <c r="C49">
        <v>6.25E-2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6.25E-2</v>
      </c>
      <c r="O49">
        <v>0</v>
      </c>
      <c r="P49">
        <v>0</v>
      </c>
      <c r="Q49">
        <v>0</v>
      </c>
      <c r="R49">
        <v>0</v>
      </c>
      <c r="S49">
        <v>0</v>
      </c>
      <c r="T49">
        <v>3.125E-2</v>
      </c>
      <c r="U49">
        <v>3.125E-2</v>
      </c>
      <c r="V49">
        <v>0</v>
      </c>
      <c r="W49">
        <v>0</v>
      </c>
      <c r="X49">
        <v>0</v>
      </c>
      <c r="Y49">
        <v>0</v>
      </c>
      <c r="Z49">
        <v>15.643000000000001</v>
      </c>
      <c r="AA49">
        <v>29.442</v>
      </c>
      <c r="AB49">
        <v>245</v>
      </c>
      <c r="AC49">
        <v>120.3125</v>
      </c>
      <c r="AD49">
        <v>3.125E-2</v>
      </c>
      <c r="AE49">
        <v>0.625</v>
      </c>
      <c r="AF49">
        <v>0.1875</v>
      </c>
    </row>
    <row r="50" spans="1:32" x14ac:dyDescent="0.25">
      <c r="A50" t="s">
        <v>81</v>
      </c>
      <c r="B50">
        <v>0.46875</v>
      </c>
      <c r="C50">
        <v>0.125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6.25E-2</v>
      </c>
      <c r="O50">
        <v>0</v>
      </c>
      <c r="P50">
        <v>0</v>
      </c>
      <c r="Q50">
        <v>0</v>
      </c>
      <c r="R50">
        <v>3.125E-2</v>
      </c>
      <c r="S50">
        <v>0</v>
      </c>
      <c r="T50">
        <v>0</v>
      </c>
      <c r="U50">
        <v>0</v>
      </c>
      <c r="V50">
        <v>3.125E-2</v>
      </c>
      <c r="W50">
        <v>0</v>
      </c>
      <c r="X50">
        <v>0</v>
      </c>
      <c r="Y50">
        <v>0</v>
      </c>
      <c r="Z50">
        <v>15.638999999999999</v>
      </c>
      <c r="AA50">
        <v>29.440999999999999</v>
      </c>
      <c r="AB50">
        <v>245</v>
      </c>
      <c r="AC50">
        <v>122.21875</v>
      </c>
      <c r="AD50">
        <v>3.125E-2</v>
      </c>
      <c r="AE50">
        <v>2.96875</v>
      </c>
      <c r="AF50">
        <v>0.15625</v>
      </c>
    </row>
    <row r="51" spans="1:32" x14ac:dyDescent="0.25">
      <c r="A51" t="s">
        <v>82</v>
      </c>
      <c r="B51">
        <v>0.5</v>
      </c>
      <c r="C51">
        <v>3.125E-2</v>
      </c>
      <c r="D51">
        <v>3.125E-2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3.125E-2</v>
      </c>
      <c r="O51">
        <v>0</v>
      </c>
      <c r="P51">
        <v>0</v>
      </c>
      <c r="Q51">
        <v>0</v>
      </c>
      <c r="R51">
        <v>0</v>
      </c>
      <c r="S51">
        <v>0</v>
      </c>
      <c r="T51">
        <v>3.125E-2</v>
      </c>
      <c r="U51">
        <v>3.125E-2</v>
      </c>
      <c r="V51">
        <v>0</v>
      </c>
      <c r="W51">
        <v>0</v>
      </c>
      <c r="X51">
        <v>0</v>
      </c>
      <c r="Y51">
        <v>0</v>
      </c>
      <c r="Z51">
        <v>15.638</v>
      </c>
      <c r="AA51">
        <v>29.44</v>
      </c>
      <c r="AB51">
        <v>245</v>
      </c>
      <c r="AC51">
        <v>122.9375</v>
      </c>
      <c r="AD51">
        <v>0</v>
      </c>
      <c r="AE51">
        <v>1.28125</v>
      </c>
      <c r="AF51">
        <v>9.375E-2</v>
      </c>
    </row>
    <row r="52" spans="1:32" x14ac:dyDescent="0.25">
      <c r="A52" t="s">
        <v>83</v>
      </c>
      <c r="B52">
        <v>0.4375</v>
      </c>
      <c r="C52">
        <v>6.25E-2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3.125E-2</v>
      </c>
      <c r="O52">
        <v>0</v>
      </c>
      <c r="P52">
        <v>0</v>
      </c>
      <c r="Q52">
        <v>0</v>
      </c>
      <c r="R52">
        <v>3.125E-2</v>
      </c>
      <c r="S52">
        <v>3.125E-2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15.66</v>
      </c>
      <c r="AA52">
        <v>29.44</v>
      </c>
      <c r="AB52">
        <v>244</v>
      </c>
      <c r="AC52">
        <v>121.875</v>
      </c>
      <c r="AD52">
        <v>0</v>
      </c>
      <c r="AE52">
        <v>0.34375</v>
      </c>
      <c r="AF52">
        <v>0.15625</v>
      </c>
    </row>
    <row r="53" spans="1:32" x14ac:dyDescent="0.25">
      <c r="A53" t="s">
        <v>84</v>
      </c>
      <c r="B53">
        <v>0.53125</v>
      </c>
      <c r="C53">
        <v>6.25E-2</v>
      </c>
      <c r="D53">
        <v>0</v>
      </c>
      <c r="E53">
        <v>0</v>
      </c>
      <c r="F53">
        <v>3.125E-2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3.125E-2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15.661</v>
      </c>
      <c r="AA53">
        <v>29.439</v>
      </c>
      <c r="AB53">
        <v>245</v>
      </c>
      <c r="AC53">
        <v>118.28125</v>
      </c>
      <c r="AD53">
        <v>3.125E-2</v>
      </c>
      <c r="AE53">
        <v>1.8125</v>
      </c>
      <c r="AF53">
        <v>3.125E-2</v>
      </c>
    </row>
    <row r="54" spans="1:32" x14ac:dyDescent="0.25">
      <c r="A54" t="s">
        <v>85</v>
      </c>
      <c r="B54">
        <v>0.6875</v>
      </c>
      <c r="C54">
        <v>9.375E-2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3.125E-2</v>
      </c>
      <c r="R54">
        <v>3.125E-2</v>
      </c>
      <c r="S54">
        <v>0</v>
      </c>
      <c r="T54">
        <v>0</v>
      </c>
      <c r="U54">
        <v>0</v>
      </c>
      <c r="V54">
        <v>3.125E-2</v>
      </c>
      <c r="W54">
        <v>0</v>
      </c>
      <c r="X54">
        <v>0</v>
      </c>
      <c r="Y54">
        <v>0</v>
      </c>
      <c r="Z54">
        <v>15.657</v>
      </c>
      <c r="AA54">
        <v>29.439</v>
      </c>
      <c r="AB54">
        <v>245</v>
      </c>
      <c r="AC54">
        <v>117.109375</v>
      </c>
      <c r="AD54">
        <v>3.125E-2</v>
      </c>
      <c r="AE54">
        <v>2.28125</v>
      </c>
      <c r="AF54">
        <v>0.125</v>
      </c>
    </row>
    <row r="55" spans="1:32" x14ac:dyDescent="0.25">
      <c r="A55" t="s">
        <v>86</v>
      </c>
      <c r="B55">
        <v>0.5</v>
      </c>
      <c r="C55">
        <v>9.375E-2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3.125E-2</v>
      </c>
      <c r="S55">
        <v>3.125E-2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15.654999999999999</v>
      </c>
      <c r="AA55">
        <v>29.44</v>
      </c>
      <c r="AB55">
        <v>245</v>
      </c>
      <c r="AC55">
        <v>119.4375</v>
      </c>
      <c r="AD55">
        <v>0</v>
      </c>
      <c r="AE55">
        <v>0.15625</v>
      </c>
      <c r="AF55">
        <v>0.125</v>
      </c>
    </row>
    <row r="56" spans="1:32" x14ac:dyDescent="0.25">
      <c r="A56" t="s">
        <v>87</v>
      </c>
      <c r="B56">
        <v>0.5625</v>
      </c>
      <c r="C56">
        <v>6.25E-2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3.125E-2</v>
      </c>
      <c r="S56">
        <v>0</v>
      </c>
      <c r="T56">
        <v>3.125E-2</v>
      </c>
      <c r="U56">
        <v>0</v>
      </c>
      <c r="V56">
        <v>0</v>
      </c>
      <c r="W56">
        <v>0</v>
      </c>
      <c r="X56">
        <v>0</v>
      </c>
      <c r="Y56">
        <v>0</v>
      </c>
      <c r="Z56">
        <v>15.662000000000001</v>
      </c>
      <c r="AA56">
        <v>29.439</v>
      </c>
      <c r="AB56">
        <v>245</v>
      </c>
      <c r="AC56">
        <v>116.484375</v>
      </c>
      <c r="AD56">
        <v>3.125E-2</v>
      </c>
      <c r="AE56">
        <v>0.15625</v>
      </c>
      <c r="AF56">
        <v>9.375E-2</v>
      </c>
    </row>
    <row r="57" spans="1:32" x14ac:dyDescent="0.25">
      <c r="A57" t="s">
        <v>88</v>
      </c>
      <c r="B57">
        <v>0.5625</v>
      </c>
      <c r="C57">
        <v>6.25E-2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3.125E-2</v>
      </c>
      <c r="S57">
        <v>0</v>
      </c>
      <c r="T57">
        <v>3.125E-2</v>
      </c>
      <c r="U57">
        <v>0</v>
      </c>
      <c r="V57">
        <v>0</v>
      </c>
      <c r="W57">
        <v>0</v>
      </c>
      <c r="X57">
        <v>0</v>
      </c>
      <c r="Y57">
        <v>0</v>
      </c>
      <c r="Z57">
        <v>15.647</v>
      </c>
      <c r="AA57">
        <v>29.437000000000001</v>
      </c>
      <c r="AB57">
        <v>244</v>
      </c>
      <c r="AC57">
        <v>116.734375</v>
      </c>
      <c r="AD57">
        <v>0</v>
      </c>
      <c r="AE57">
        <v>9.375E-2</v>
      </c>
      <c r="AF57">
        <v>3.125E-2</v>
      </c>
    </row>
    <row r="58" spans="1:32" x14ac:dyDescent="0.25">
      <c r="A58" t="s">
        <v>89</v>
      </c>
      <c r="B58">
        <v>0.4375</v>
      </c>
      <c r="C58">
        <v>9.375E-2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3.125E-2</v>
      </c>
      <c r="V58">
        <v>0</v>
      </c>
      <c r="W58">
        <v>0</v>
      </c>
      <c r="X58">
        <v>0</v>
      </c>
      <c r="Y58">
        <v>0</v>
      </c>
      <c r="Z58">
        <v>15.648</v>
      </c>
      <c r="AA58">
        <v>29.437000000000001</v>
      </c>
      <c r="AB58">
        <v>245</v>
      </c>
      <c r="AC58">
        <v>114.171875</v>
      </c>
      <c r="AD58">
        <v>0</v>
      </c>
      <c r="AE58">
        <v>2.0625</v>
      </c>
      <c r="AF58">
        <v>9.375E-2</v>
      </c>
    </row>
    <row r="59" spans="1:32" x14ac:dyDescent="0.25">
      <c r="A59" t="s">
        <v>90</v>
      </c>
      <c r="B59">
        <v>0.625</v>
      </c>
      <c r="C59">
        <v>0.125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3.125E-2</v>
      </c>
      <c r="O59">
        <v>0</v>
      </c>
      <c r="P59">
        <v>0</v>
      </c>
      <c r="Q59">
        <v>0</v>
      </c>
      <c r="R59">
        <v>3.125E-2</v>
      </c>
      <c r="S59">
        <v>0</v>
      </c>
      <c r="T59">
        <v>3.125E-2</v>
      </c>
      <c r="U59">
        <v>0</v>
      </c>
      <c r="V59">
        <v>0</v>
      </c>
      <c r="W59">
        <v>0</v>
      </c>
      <c r="X59">
        <v>0</v>
      </c>
      <c r="Y59">
        <v>0</v>
      </c>
      <c r="Z59">
        <v>15.645</v>
      </c>
      <c r="AA59">
        <v>29.442</v>
      </c>
      <c r="AB59">
        <v>245</v>
      </c>
      <c r="AC59">
        <v>116.78125</v>
      </c>
      <c r="AD59">
        <v>6.25E-2</v>
      </c>
      <c r="AE59">
        <v>0.53125</v>
      </c>
      <c r="AF59">
        <v>0.125</v>
      </c>
    </row>
    <row r="60" spans="1:32" x14ac:dyDescent="0.25">
      <c r="A60" t="s">
        <v>91</v>
      </c>
      <c r="B60">
        <v>0.46875</v>
      </c>
      <c r="C60">
        <v>3.125E-2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3.125E-2</v>
      </c>
      <c r="O60">
        <v>0</v>
      </c>
      <c r="P60">
        <v>0</v>
      </c>
      <c r="Q60">
        <v>0</v>
      </c>
      <c r="R60">
        <v>0</v>
      </c>
      <c r="S60">
        <v>3.125E-2</v>
      </c>
      <c r="T60">
        <v>0</v>
      </c>
      <c r="U60">
        <v>0</v>
      </c>
      <c r="V60">
        <v>3.125E-2</v>
      </c>
      <c r="W60">
        <v>0</v>
      </c>
      <c r="X60">
        <v>0</v>
      </c>
      <c r="Y60">
        <v>0</v>
      </c>
      <c r="Z60">
        <v>15.637</v>
      </c>
      <c r="AA60">
        <v>29.439</v>
      </c>
      <c r="AB60">
        <v>245</v>
      </c>
      <c r="AC60">
        <v>117.484375</v>
      </c>
      <c r="AD60">
        <v>0</v>
      </c>
      <c r="AE60">
        <v>0.46875</v>
      </c>
      <c r="AF60">
        <v>9.375E-2</v>
      </c>
    </row>
    <row r="61" spans="1:32" x14ac:dyDescent="0.25">
      <c r="A61" t="s">
        <v>92</v>
      </c>
      <c r="B61">
        <v>0.5625</v>
      </c>
      <c r="C61">
        <v>6.25E-2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6.25E-2</v>
      </c>
      <c r="O61">
        <v>0</v>
      </c>
      <c r="P61">
        <v>0</v>
      </c>
      <c r="Q61">
        <v>3.125E-2</v>
      </c>
      <c r="R61">
        <v>0</v>
      </c>
      <c r="S61">
        <v>3.125E-2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15.644</v>
      </c>
      <c r="AA61">
        <v>29.44</v>
      </c>
      <c r="AB61">
        <v>245</v>
      </c>
      <c r="AC61">
        <v>116.453125</v>
      </c>
      <c r="AD61">
        <v>3.125E-2</v>
      </c>
      <c r="AE61">
        <v>1.6875</v>
      </c>
      <c r="AF61">
        <v>6.25E-2</v>
      </c>
    </row>
    <row r="62" spans="1:32" x14ac:dyDescent="0.25">
      <c r="A62" t="s">
        <v>93</v>
      </c>
      <c r="B62">
        <v>0.625</v>
      </c>
      <c r="C62">
        <v>3.125E-2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3.125E-2</v>
      </c>
      <c r="O62">
        <v>0</v>
      </c>
      <c r="P62">
        <v>0</v>
      </c>
      <c r="Q62">
        <v>3.125E-2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15.648</v>
      </c>
      <c r="AA62">
        <v>29.439</v>
      </c>
      <c r="AB62">
        <v>245</v>
      </c>
      <c r="AC62">
        <v>116.484375</v>
      </c>
      <c r="AD62">
        <v>3.125E-2</v>
      </c>
      <c r="AE62">
        <v>1.53125</v>
      </c>
      <c r="AF62">
        <v>6.25E-2</v>
      </c>
    </row>
    <row r="63" spans="1:32" x14ac:dyDescent="0.25">
      <c r="A63" t="s">
        <v>94</v>
      </c>
      <c r="B63">
        <v>0.5625</v>
      </c>
      <c r="C63">
        <v>6.25E-2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6.25E-2</v>
      </c>
      <c r="O63">
        <v>0</v>
      </c>
      <c r="P63">
        <v>0</v>
      </c>
      <c r="Q63">
        <v>3.125E-2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15.656000000000001</v>
      </c>
      <c r="AA63">
        <v>29.439</v>
      </c>
      <c r="AB63">
        <v>245</v>
      </c>
      <c r="AC63">
        <v>116.171875</v>
      </c>
      <c r="AD63">
        <v>3.125E-2</v>
      </c>
      <c r="AE63">
        <v>9.375E-2</v>
      </c>
      <c r="AF63">
        <v>9.375E-2</v>
      </c>
    </row>
    <row r="64" spans="1:32" x14ac:dyDescent="0.25">
      <c r="A64" t="s">
        <v>95</v>
      </c>
      <c r="B64">
        <v>0.5</v>
      </c>
      <c r="C64">
        <v>6.25E-2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3.125E-2</v>
      </c>
      <c r="S64">
        <v>0</v>
      </c>
      <c r="T64">
        <v>0</v>
      </c>
      <c r="U64">
        <v>0</v>
      </c>
      <c r="V64">
        <v>3.125E-2</v>
      </c>
      <c r="W64">
        <v>0</v>
      </c>
      <c r="X64">
        <v>0</v>
      </c>
      <c r="Y64">
        <v>0</v>
      </c>
      <c r="Z64">
        <v>15.663</v>
      </c>
      <c r="AA64">
        <v>29.436</v>
      </c>
      <c r="AB64">
        <v>245</v>
      </c>
      <c r="AC64">
        <v>118.46875</v>
      </c>
      <c r="AD64">
        <v>3.125E-2</v>
      </c>
      <c r="AE64">
        <v>2.03125</v>
      </c>
      <c r="AF64">
        <v>0.125</v>
      </c>
    </row>
    <row r="65" spans="1:32" x14ac:dyDescent="0.25">
      <c r="A65" t="s">
        <v>96</v>
      </c>
      <c r="B65">
        <v>0.65625</v>
      </c>
      <c r="C65">
        <v>9.375E-2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3.125E-2</v>
      </c>
      <c r="O65">
        <v>0</v>
      </c>
      <c r="P65">
        <v>0</v>
      </c>
      <c r="Q65">
        <v>3.125E-2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15.657999999999999</v>
      </c>
      <c r="AA65">
        <v>29.436</v>
      </c>
      <c r="AB65">
        <v>245</v>
      </c>
      <c r="AC65">
        <v>120.578125</v>
      </c>
      <c r="AD65">
        <v>3.125E-2</v>
      </c>
      <c r="AE65">
        <v>0.125</v>
      </c>
      <c r="AF65">
        <v>9.375E-2</v>
      </c>
    </row>
    <row r="66" spans="1:32" x14ac:dyDescent="0.25">
      <c r="A66" t="s">
        <v>97</v>
      </c>
      <c r="B66">
        <v>0.4375</v>
      </c>
      <c r="C66">
        <v>3.125E-2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3.125E-2</v>
      </c>
      <c r="O66">
        <v>0</v>
      </c>
      <c r="P66">
        <v>0</v>
      </c>
      <c r="Q66">
        <v>3.125E-2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15.654</v>
      </c>
      <c r="AA66">
        <v>29.434000000000001</v>
      </c>
      <c r="AB66">
        <v>245</v>
      </c>
      <c r="AC66">
        <v>120.84375</v>
      </c>
      <c r="AD66">
        <v>3.125E-2</v>
      </c>
      <c r="AE66">
        <v>6.25E-2</v>
      </c>
      <c r="AF66">
        <v>3.125E-2</v>
      </c>
    </row>
    <row r="67" spans="1:32" x14ac:dyDescent="0.25">
      <c r="A67" t="s">
        <v>98</v>
      </c>
      <c r="B67">
        <v>0.46875</v>
      </c>
      <c r="C67">
        <v>6.25E-2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15.648999999999999</v>
      </c>
      <c r="AA67">
        <v>29.434000000000001</v>
      </c>
      <c r="AB67">
        <v>245</v>
      </c>
      <c r="AC67">
        <v>122.5625</v>
      </c>
      <c r="AD67">
        <v>3.125E-2</v>
      </c>
      <c r="AE67">
        <v>0.25</v>
      </c>
      <c r="AF67">
        <v>0.125</v>
      </c>
    </row>
    <row r="68" spans="1:32" x14ac:dyDescent="0.25">
      <c r="A68" t="s">
        <v>99</v>
      </c>
      <c r="B68">
        <v>0.4375</v>
      </c>
      <c r="C68">
        <v>3.125E-2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3.125E-2</v>
      </c>
      <c r="O68">
        <v>0</v>
      </c>
      <c r="P68">
        <v>0</v>
      </c>
      <c r="Q68">
        <v>0</v>
      </c>
      <c r="R68">
        <v>3.125E-2</v>
      </c>
      <c r="S68">
        <v>0</v>
      </c>
      <c r="T68">
        <v>3.125E-2</v>
      </c>
      <c r="U68">
        <v>0</v>
      </c>
      <c r="V68">
        <v>0</v>
      </c>
      <c r="W68">
        <v>0</v>
      </c>
      <c r="X68">
        <v>0</v>
      </c>
      <c r="Y68">
        <v>0</v>
      </c>
      <c r="Z68">
        <v>15.638999999999999</v>
      </c>
      <c r="AA68">
        <v>29.431999999999999</v>
      </c>
      <c r="AB68">
        <v>245</v>
      </c>
      <c r="AC68">
        <v>124.078125</v>
      </c>
      <c r="AD68">
        <v>0</v>
      </c>
      <c r="AE68">
        <v>0.15625</v>
      </c>
      <c r="AF68">
        <v>0.125</v>
      </c>
    </row>
    <row r="69" spans="1:32" x14ac:dyDescent="0.25">
      <c r="A69" t="s">
        <v>100</v>
      </c>
      <c r="B69">
        <v>0.46875</v>
      </c>
      <c r="C69">
        <v>6.25E-2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15.647</v>
      </c>
      <c r="AA69">
        <v>29.431999999999999</v>
      </c>
      <c r="AB69">
        <v>245</v>
      </c>
      <c r="AC69">
        <v>122.921875</v>
      </c>
      <c r="AD69">
        <v>0</v>
      </c>
      <c r="AE69">
        <v>0.28125</v>
      </c>
      <c r="AF69">
        <v>0.125</v>
      </c>
    </row>
    <row r="70" spans="1:32" x14ac:dyDescent="0.25">
      <c r="A70" t="s">
        <v>101</v>
      </c>
      <c r="B70">
        <v>0.5625</v>
      </c>
      <c r="C70">
        <v>9.375E-2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3.125E-2</v>
      </c>
      <c r="R70">
        <v>0</v>
      </c>
      <c r="S70">
        <v>0</v>
      </c>
      <c r="T70">
        <v>3.125E-2</v>
      </c>
      <c r="U70">
        <v>3.125E-2</v>
      </c>
      <c r="V70">
        <v>0</v>
      </c>
      <c r="W70">
        <v>0</v>
      </c>
      <c r="X70">
        <v>0</v>
      </c>
      <c r="Y70">
        <v>0</v>
      </c>
      <c r="Z70">
        <v>15.653</v>
      </c>
      <c r="AA70">
        <v>29.427</v>
      </c>
      <c r="AB70">
        <v>245</v>
      </c>
      <c r="AC70">
        <v>122.140625</v>
      </c>
      <c r="AD70">
        <v>3.125E-2</v>
      </c>
      <c r="AE70">
        <v>0.40625</v>
      </c>
      <c r="AF70">
        <v>0.15625</v>
      </c>
    </row>
    <row r="71" spans="1:32" x14ac:dyDescent="0.25">
      <c r="A71" t="s">
        <v>102</v>
      </c>
      <c r="B71">
        <v>0.5625</v>
      </c>
      <c r="C71">
        <v>6.25E-2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3.125E-2</v>
      </c>
      <c r="R71">
        <v>3.125E-2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15.661</v>
      </c>
      <c r="AA71">
        <v>29.423999999999999</v>
      </c>
      <c r="AB71">
        <v>245</v>
      </c>
      <c r="AC71">
        <v>122.171875</v>
      </c>
      <c r="AD71">
        <v>3.125E-2</v>
      </c>
      <c r="AE71">
        <v>0.59375</v>
      </c>
      <c r="AF71">
        <v>0.125</v>
      </c>
    </row>
    <row r="72" spans="1:32" x14ac:dyDescent="0.25">
      <c r="A72" t="s">
        <v>103</v>
      </c>
      <c r="B72">
        <v>0.5</v>
      </c>
      <c r="C72">
        <v>6.25E-2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3.125E-2</v>
      </c>
      <c r="S72">
        <v>0</v>
      </c>
      <c r="T72">
        <v>3.125E-2</v>
      </c>
      <c r="U72">
        <v>0</v>
      </c>
      <c r="V72">
        <v>0</v>
      </c>
      <c r="W72">
        <v>0</v>
      </c>
      <c r="X72">
        <v>0</v>
      </c>
      <c r="Y72">
        <v>0</v>
      </c>
      <c r="Z72">
        <v>15.663</v>
      </c>
      <c r="AA72">
        <v>29.423999999999999</v>
      </c>
      <c r="AB72">
        <v>245</v>
      </c>
      <c r="AC72">
        <v>122.140625</v>
      </c>
      <c r="AD72">
        <v>0</v>
      </c>
      <c r="AE72">
        <v>9.375E-2</v>
      </c>
      <c r="AF72">
        <v>6.25E-2</v>
      </c>
    </row>
    <row r="73" spans="1:32" x14ac:dyDescent="0.25">
      <c r="A73" t="s">
        <v>104</v>
      </c>
      <c r="B73">
        <v>0.40625</v>
      </c>
      <c r="C73">
        <v>3.125E-2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3.125E-2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15.661</v>
      </c>
      <c r="AA73">
        <v>29.427</v>
      </c>
      <c r="AB73">
        <v>245</v>
      </c>
      <c r="AC73">
        <v>124.25</v>
      </c>
      <c r="AD73">
        <v>3.125E-2</v>
      </c>
      <c r="AE73">
        <v>9.375E-2</v>
      </c>
      <c r="AF73">
        <v>6.25E-2</v>
      </c>
    </row>
    <row r="74" spans="1:32" x14ac:dyDescent="0.25">
      <c r="A74" t="s">
        <v>105</v>
      </c>
      <c r="B74">
        <v>0.46875</v>
      </c>
      <c r="C74">
        <v>9.375E-2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3.125E-2</v>
      </c>
      <c r="O74">
        <v>0</v>
      </c>
      <c r="P74">
        <v>0</v>
      </c>
      <c r="Q74">
        <v>3.125E-2</v>
      </c>
      <c r="R74">
        <v>3.125E-2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15.662000000000001</v>
      </c>
      <c r="AA74">
        <v>29.43</v>
      </c>
      <c r="AB74">
        <v>245</v>
      </c>
      <c r="AC74">
        <v>126.59375</v>
      </c>
      <c r="AD74">
        <v>0</v>
      </c>
      <c r="AE74">
        <v>6.25E-2</v>
      </c>
      <c r="AF74">
        <v>9.375E-2</v>
      </c>
    </row>
    <row r="75" spans="1:32" x14ac:dyDescent="0.25">
      <c r="A75" t="s">
        <v>106</v>
      </c>
      <c r="B75">
        <v>0.40625</v>
      </c>
      <c r="C75">
        <v>6.25E-2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3.125E-2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15.641999999999999</v>
      </c>
      <c r="AA75">
        <v>29.427</v>
      </c>
      <c r="AB75">
        <v>245</v>
      </c>
      <c r="AC75">
        <v>124.265625</v>
      </c>
      <c r="AD75">
        <v>0</v>
      </c>
      <c r="AE75">
        <v>6.25E-2</v>
      </c>
      <c r="AF75">
        <v>3.125E-2</v>
      </c>
    </row>
    <row r="76" spans="1:32" x14ac:dyDescent="0.25">
      <c r="A76" t="s">
        <v>107</v>
      </c>
      <c r="B76">
        <v>0.4375</v>
      </c>
      <c r="C76">
        <v>9.375E-2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3.125E-2</v>
      </c>
      <c r="O76">
        <v>0</v>
      </c>
      <c r="P76">
        <v>0</v>
      </c>
      <c r="Q76">
        <v>0</v>
      </c>
      <c r="R76">
        <v>3.125E-2</v>
      </c>
      <c r="S76">
        <v>0</v>
      </c>
      <c r="T76">
        <v>0</v>
      </c>
      <c r="U76">
        <v>0</v>
      </c>
      <c r="V76">
        <v>3.125E-2</v>
      </c>
      <c r="W76">
        <v>3.125E-2</v>
      </c>
      <c r="X76">
        <v>0</v>
      </c>
      <c r="Y76">
        <v>0</v>
      </c>
      <c r="Z76">
        <v>15.634</v>
      </c>
      <c r="AA76">
        <v>29.425000000000001</v>
      </c>
      <c r="AB76">
        <v>245</v>
      </c>
      <c r="AC76">
        <v>121.9375</v>
      </c>
      <c r="AD76">
        <v>3.125E-2</v>
      </c>
      <c r="AE76">
        <v>2.53125</v>
      </c>
      <c r="AF76">
        <v>0.15625</v>
      </c>
    </row>
    <row r="77" spans="1:32" x14ac:dyDescent="0.25">
      <c r="A77" t="s">
        <v>108</v>
      </c>
      <c r="B77">
        <v>0.4375</v>
      </c>
      <c r="C77">
        <v>9.375E-2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3.125E-2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15.638999999999999</v>
      </c>
      <c r="AA77">
        <v>29.427</v>
      </c>
      <c r="AB77">
        <v>245</v>
      </c>
      <c r="AC77">
        <v>124.96875</v>
      </c>
      <c r="AD77">
        <v>3.125E-2</v>
      </c>
      <c r="AE77">
        <v>1.34375</v>
      </c>
      <c r="AF77">
        <v>6.25E-2</v>
      </c>
    </row>
    <row r="78" spans="1:32" x14ac:dyDescent="0.25">
      <c r="A78" t="s">
        <v>109</v>
      </c>
      <c r="B78">
        <v>0.5625</v>
      </c>
      <c r="C78">
        <v>9.375E-2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3.125E-2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15.645</v>
      </c>
      <c r="AA78">
        <v>29.420999999999999</v>
      </c>
      <c r="AB78">
        <v>245</v>
      </c>
      <c r="AC78">
        <v>126.96875</v>
      </c>
      <c r="AD78">
        <v>0</v>
      </c>
      <c r="AE78">
        <v>6.25E-2</v>
      </c>
      <c r="AF78">
        <v>6.25E-2</v>
      </c>
    </row>
    <row r="79" spans="1:32" x14ac:dyDescent="0.25">
      <c r="A79" t="s">
        <v>110</v>
      </c>
      <c r="B79">
        <v>0.375</v>
      </c>
      <c r="C79">
        <v>6.25E-2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3.125E-2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15.645</v>
      </c>
      <c r="AA79">
        <v>29.423999999999999</v>
      </c>
      <c r="AB79">
        <v>245</v>
      </c>
      <c r="AC79">
        <v>131.9375</v>
      </c>
      <c r="AD79">
        <v>0</v>
      </c>
      <c r="AE79">
        <v>3.125E-2</v>
      </c>
      <c r="AF79">
        <v>3.125E-2</v>
      </c>
    </row>
    <row r="80" spans="1:32" x14ac:dyDescent="0.25">
      <c r="A80" t="s">
        <v>111</v>
      </c>
      <c r="B80">
        <v>0.46875</v>
      </c>
      <c r="C80">
        <v>9.375E-2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3.125E-2</v>
      </c>
      <c r="O80">
        <v>0</v>
      </c>
      <c r="P80">
        <v>0</v>
      </c>
      <c r="Q80">
        <v>3.125E-2</v>
      </c>
      <c r="R80">
        <v>0</v>
      </c>
      <c r="S80">
        <v>3.125E-2</v>
      </c>
      <c r="T80">
        <v>0</v>
      </c>
      <c r="U80">
        <v>0</v>
      </c>
      <c r="V80">
        <v>0</v>
      </c>
      <c r="W80">
        <v>3.125E-2</v>
      </c>
      <c r="X80">
        <v>0</v>
      </c>
      <c r="Y80">
        <v>0</v>
      </c>
      <c r="Z80">
        <v>15.643000000000001</v>
      </c>
      <c r="AA80">
        <v>29.422999999999998</v>
      </c>
      <c r="AB80">
        <v>245</v>
      </c>
      <c r="AC80">
        <v>130.96875</v>
      </c>
      <c r="AD80">
        <v>3.125E-2</v>
      </c>
      <c r="AE80">
        <v>4.4375</v>
      </c>
      <c r="AF80">
        <v>0.25</v>
      </c>
    </row>
    <row r="81" spans="1:32" x14ac:dyDescent="0.25">
      <c r="A81" t="s">
        <v>112</v>
      </c>
      <c r="B81">
        <v>0.4375</v>
      </c>
      <c r="C81">
        <v>3.125E-2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3.125E-2</v>
      </c>
      <c r="O81">
        <v>0</v>
      </c>
      <c r="P81">
        <v>0</v>
      </c>
      <c r="Q81">
        <v>3.125E-2</v>
      </c>
      <c r="R81">
        <v>0</v>
      </c>
      <c r="S81">
        <v>3.125E-2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15.638</v>
      </c>
      <c r="AA81">
        <v>29.423999999999999</v>
      </c>
      <c r="AB81">
        <v>245</v>
      </c>
      <c r="AC81">
        <v>131.203125</v>
      </c>
      <c r="AD81">
        <v>0</v>
      </c>
      <c r="AE81">
        <v>0.4375</v>
      </c>
      <c r="AF81">
        <v>0.1875</v>
      </c>
    </row>
    <row r="82" spans="1:32" x14ac:dyDescent="0.25">
      <c r="A82" t="s">
        <v>113</v>
      </c>
      <c r="B82">
        <v>0.40625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3.125E-2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15.648999999999999</v>
      </c>
      <c r="AA82">
        <v>29.42</v>
      </c>
      <c r="AB82">
        <v>245</v>
      </c>
      <c r="AC82">
        <v>129.890625</v>
      </c>
      <c r="AD82">
        <v>0</v>
      </c>
      <c r="AE82">
        <v>0.4375</v>
      </c>
      <c r="AF82">
        <v>9.375E-2</v>
      </c>
    </row>
    <row r="83" spans="1:32" x14ac:dyDescent="0.25">
      <c r="A83" t="s">
        <v>114</v>
      </c>
      <c r="B83">
        <v>0.375</v>
      </c>
      <c r="C83">
        <v>3.125E-2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3.125E-2</v>
      </c>
      <c r="X83">
        <v>0</v>
      </c>
      <c r="Y83">
        <v>0</v>
      </c>
      <c r="Z83">
        <v>15.64</v>
      </c>
      <c r="AA83">
        <v>29.419</v>
      </c>
      <c r="AB83">
        <v>245</v>
      </c>
      <c r="AC83">
        <v>131.40625</v>
      </c>
      <c r="AD83">
        <v>0</v>
      </c>
      <c r="AE83">
        <v>1.625</v>
      </c>
      <c r="AF83">
        <v>0.125</v>
      </c>
    </row>
    <row r="84" spans="1:32" x14ac:dyDescent="0.25">
      <c r="A84" t="s">
        <v>115</v>
      </c>
      <c r="B84">
        <v>0.4375</v>
      </c>
      <c r="C84">
        <v>3.125E-2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3.125E-2</v>
      </c>
      <c r="O84">
        <v>0</v>
      </c>
      <c r="P84">
        <v>0</v>
      </c>
      <c r="Q84">
        <v>0</v>
      </c>
      <c r="R84">
        <v>0</v>
      </c>
      <c r="S84">
        <v>3.125E-2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15.641999999999999</v>
      </c>
      <c r="AA84">
        <v>29.416</v>
      </c>
      <c r="AB84">
        <v>245</v>
      </c>
      <c r="AC84">
        <v>130.84375</v>
      </c>
      <c r="AD84">
        <v>3.125E-2</v>
      </c>
      <c r="AE84">
        <v>0.71875</v>
      </c>
      <c r="AF84">
        <v>9.375E-2</v>
      </c>
    </row>
    <row r="85" spans="1:32" x14ac:dyDescent="0.25">
      <c r="A85" t="s">
        <v>116</v>
      </c>
      <c r="B85">
        <v>0.53125</v>
      </c>
      <c r="C85">
        <v>6.25E-2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3.125E-2</v>
      </c>
      <c r="O85">
        <v>0</v>
      </c>
      <c r="P85">
        <v>0</v>
      </c>
      <c r="Q85">
        <v>0</v>
      </c>
      <c r="R85">
        <v>3.125E-2</v>
      </c>
      <c r="S85">
        <v>3.125E-2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15.654999999999999</v>
      </c>
      <c r="AA85">
        <v>29.416</v>
      </c>
      <c r="AB85">
        <v>245</v>
      </c>
      <c r="AC85">
        <v>126.46875</v>
      </c>
      <c r="AD85">
        <v>0</v>
      </c>
      <c r="AE85">
        <v>1.90625</v>
      </c>
      <c r="AF85">
        <v>0.1875</v>
      </c>
    </row>
    <row r="86" spans="1:32" x14ac:dyDescent="0.25">
      <c r="A86" t="s">
        <v>117</v>
      </c>
      <c r="B86">
        <v>0.34375</v>
      </c>
      <c r="C86">
        <v>3.125E-2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3.125E-2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15.657</v>
      </c>
      <c r="AA86">
        <v>29.411000000000001</v>
      </c>
      <c r="AB86">
        <v>245</v>
      </c>
      <c r="AC86">
        <v>126.390625</v>
      </c>
      <c r="AD86">
        <v>0</v>
      </c>
      <c r="AE86">
        <v>9.375E-2</v>
      </c>
      <c r="AF86">
        <v>6.25E-2</v>
      </c>
    </row>
    <row r="87" spans="1:32" x14ac:dyDescent="0.25">
      <c r="A87" t="s">
        <v>118</v>
      </c>
      <c r="B87">
        <v>0.625</v>
      </c>
      <c r="C87">
        <v>6.25E-2</v>
      </c>
      <c r="D87">
        <v>0</v>
      </c>
      <c r="E87">
        <v>0</v>
      </c>
      <c r="F87">
        <v>0</v>
      </c>
      <c r="G87">
        <v>3.125E-2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3.125E-2</v>
      </c>
      <c r="O87">
        <v>0</v>
      </c>
      <c r="P87">
        <v>0</v>
      </c>
      <c r="Q87">
        <v>0</v>
      </c>
      <c r="R87">
        <v>3.125E-2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15.661</v>
      </c>
      <c r="AA87">
        <v>29.411000000000001</v>
      </c>
      <c r="AB87">
        <v>245</v>
      </c>
      <c r="AC87">
        <v>125.734375</v>
      </c>
      <c r="AD87">
        <v>0</v>
      </c>
      <c r="AE87">
        <v>2.15625</v>
      </c>
      <c r="AF87">
        <v>9.375E-2</v>
      </c>
    </row>
    <row r="88" spans="1:32" x14ac:dyDescent="0.25">
      <c r="A88" t="s">
        <v>119</v>
      </c>
      <c r="B88">
        <v>0.5</v>
      </c>
      <c r="C88">
        <v>3.125E-2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3.125E-2</v>
      </c>
      <c r="O88">
        <v>0</v>
      </c>
      <c r="P88">
        <v>0</v>
      </c>
      <c r="Q88">
        <v>3.125E-2</v>
      </c>
      <c r="R88">
        <v>3.125E-2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15.654999999999999</v>
      </c>
      <c r="AA88">
        <v>29.411999999999999</v>
      </c>
      <c r="AB88">
        <v>245</v>
      </c>
      <c r="AC88">
        <v>126.515625</v>
      </c>
      <c r="AD88">
        <v>3.125E-2</v>
      </c>
      <c r="AE88">
        <v>0.4375</v>
      </c>
      <c r="AF88">
        <v>9.375E-2</v>
      </c>
    </row>
    <row r="89" spans="1:32" x14ac:dyDescent="0.25">
      <c r="A89" t="s">
        <v>120</v>
      </c>
      <c r="B89">
        <v>0.5625</v>
      </c>
      <c r="C89">
        <v>6.25E-2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15.659000000000001</v>
      </c>
      <c r="AA89">
        <v>29.408999999999999</v>
      </c>
      <c r="AB89">
        <v>245</v>
      </c>
      <c r="AC89">
        <v>129.90625</v>
      </c>
      <c r="AD89">
        <v>3.125E-2</v>
      </c>
      <c r="AE89">
        <v>6.25E-2</v>
      </c>
      <c r="AF89">
        <v>3.125E-2</v>
      </c>
    </row>
    <row r="90" spans="1:32" x14ac:dyDescent="0.25">
      <c r="A90" t="s">
        <v>121</v>
      </c>
      <c r="B90">
        <v>0.375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15.654999999999999</v>
      </c>
      <c r="AA90">
        <v>29.411999999999999</v>
      </c>
      <c r="AB90">
        <v>245</v>
      </c>
      <c r="AC90">
        <v>129.4375</v>
      </c>
      <c r="AD90">
        <v>0</v>
      </c>
      <c r="AE90">
        <v>0</v>
      </c>
      <c r="AF90">
        <v>3.125E-2</v>
      </c>
    </row>
    <row r="91" spans="1:32" x14ac:dyDescent="0.25">
      <c r="A91" t="s">
        <v>122</v>
      </c>
      <c r="B91">
        <v>0.40625</v>
      </c>
      <c r="C91">
        <v>6.25E-2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3.125E-2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15.663</v>
      </c>
      <c r="AA91">
        <v>29.405999999999999</v>
      </c>
      <c r="AB91">
        <v>245</v>
      </c>
      <c r="AC91">
        <v>126.125</v>
      </c>
      <c r="AD91">
        <v>0</v>
      </c>
      <c r="AE91">
        <v>1.15625</v>
      </c>
      <c r="AF91">
        <v>3.125E-2</v>
      </c>
    </row>
    <row r="92" spans="1:32" x14ac:dyDescent="0.25">
      <c r="A92" t="s">
        <v>123</v>
      </c>
      <c r="B92">
        <v>0.46875</v>
      </c>
      <c r="C92">
        <v>3.125E-2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3.125E-2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3.125E-2</v>
      </c>
      <c r="V92">
        <v>0</v>
      </c>
      <c r="W92">
        <v>0</v>
      </c>
      <c r="X92">
        <v>0</v>
      </c>
      <c r="Y92">
        <v>0</v>
      </c>
      <c r="Z92">
        <v>15.656000000000001</v>
      </c>
      <c r="AA92">
        <v>29.404</v>
      </c>
      <c r="AB92">
        <v>245</v>
      </c>
      <c r="AC92">
        <v>125.84375</v>
      </c>
      <c r="AD92">
        <v>3.125E-2</v>
      </c>
      <c r="AE92">
        <v>0.59375</v>
      </c>
      <c r="AF92">
        <v>9.375E-2</v>
      </c>
    </row>
    <row r="93" spans="1:32" x14ac:dyDescent="0.25">
      <c r="A93" t="s">
        <v>124</v>
      </c>
      <c r="B93">
        <v>0.46875</v>
      </c>
      <c r="C93">
        <v>6.25E-2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3.125E-2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15.670999999999999</v>
      </c>
      <c r="AA93">
        <v>29.401</v>
      </c>
      <c r="AB93">
        <v>245</v>
      </c>
      <c r="AC93">
        <v>130.359375</v>
      </c>
      <c r="AD93">
        <v>3.125E-2</v>
      </c>
      <c r="AE93">
        <v>0.53125</v>
      </c>
      <c r="AF93">
        <v>0.15625</v>
      </c>
    </row>
    <row r="94" spans="1:32" x14ac:dyDescent="0.25">
      <c r="A94" t="s">
        <v>125</v>
      </c>
      <c r="B94">
        <v>0.40625</v>
      </c>
      <c r="C94">
        <v>3.125E-2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3.125E-2</v>
      </c>
      <c r="O94">
        <v>0</v>
      </c>
      <c r="P94">
        <v>0</v>
      </c>
      <c r="Q94">
        <v>0</v>
      </c>
      <c r="R94">
        <v>3.125E-2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15.672000000000001</v>
      </c>
      <c r="AA94">
        <v>29.402999999999999</v>
      </c>
      <c r="AB94">
        <v>245</v>
      </c>
      <c r="AC94">
        <v>124.734375</v>
      </c>
      <c r="AD94">
        <v>0</v>
      </c>
      <c r="AE94">
        <v>3.125E-2</v>
      </c>
      <c r="AF94">
        <v>3.125E-2</v>
      </c>
    </row>
    <row r="95" spans="1:32" x14ac:dyDescent="0.25">
      <c r="A95" t="s">
        <v>126</v>
      </c>
      <c r="B95">
        <v>0.5625</v>
      </c>
      <c r="C95">
        <v>6.25E-2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3.125E-2</v>
      </c>
      <c r="O95">
        <v>0</v>
      </c>
      <c r="P95">
        <v>0</v>
      </c>
      <c r="Q95">
        <v>0</v>
      </c>
      <c r="R95">
        <v>0</v>
      </c>
      <c r="S95">
        <v>3.125E-2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15.657999999999999</v>
      </c>
      <c r="AA95">
        <v>29.405999999999999</v>
      </c>
      <c r="AB95">
        <v>245</v>
      </c>
      <c r="AC95">
        <v>123.921875</v>
      </c>
      <c r="AD95">
        <v>3.125E-2</v>
      </c>
      <c r="AE95">
        <v>0.1875</v>
      </c>
      <c r="AF95">
        <v>0.125</v>
      </c>
    </row>
    <row r="96" spans="1:32" x14ac:dyDescent="0.25">
      <c r="A96" t="s">
        <v>127</v>
      </c>
      <c r="B96">
        <v>0.46875</v>
      </c>
      <c r="C96">
        <v>3.125E-2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15.663</v>
      </c>
      <c r="AA96">
        <v>29.411999999999999</v>
      </c>
      <c r="AB96">
        <v>245</v>
      </c>
      <c r="AC96">
        <v>121.5625</v>
      </c>
      <c r="AD96">
        <v>0</v>
      </c>
      <c r="AE96">
        <v>0.71875</v>
      </c>
      <c r="AF96">
        <v>9.375E-2</v>
      </c>
    </row>
    <row r="97" spans="1:32" x14ac:dyDescent="0.25">
      <c r="A97" t="s">
        <v>128</v>
      </c>
      <c r="B97">
        <v>0.5</v>
      </c>
      <c r="C97">
        <v>3.125E-2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3.125E-2</v>
      </c>
      <c r="O97">
        <v>0</v>
      </c>
      <c r="P97">
        <v>0</v>
      </c>
      <c r="Q97">
        <v>0</v>
      </c>
      <c r="R97">
        <v>0</v>
      </c>
      <c r="S97">
        <v>0</v>
      </c>
      <c r="T97">
        <v>3.125E-2</v>
      </c>
      <c r="U97">
        <v>0</v>
      </c>
      <c r="V97">
        <v>0</v>
      </c>
      <c r="W97">
        <v>0</v>
      </c>
      <c r="X97">
        <v>0</v>
      </c>
      <c r="Y97">
        <v>0</v>
      </c>
      <c r="Z97">
        <v>15.651999999999999</v>
      </c>
      <c r="AA97">
        <v>29.41</v>
      </c>
      <c r="AB97">
        <v>245</v>
      </c>
      <c r="AC97">
        <v>122.15625</v>
      </c>
      <c r="AD97">
        <v>0</v>
      </c>
      <c r="AE97">
        <v>0.3125</v>
      </c>
      <c r="AF97">
        <v>0.125</v>
      </c>
    </row>
    <row r="98" spans="1:32" x14ac:dyDescent="0.25">
      <c r="A98" t="s">
        <v>129</v>
      </c>
      <c r="B98">
        <v>0.5625</v>
      </c>
      <c r="C98">
        <v>3.125E-2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3.125E-2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3.125E-2</v>
      </c>
      <c r="X98">
        <v>0</v>
      </c>
      <c r="Y98">
        <v>0</v>
      </c>
      <c r="Z98">
        <v>15.663</v>
      </c>
      <c r="AA98">
        <v>29.41</v>
      </c>
      <c r="AB98">
        <v>244</v>
      </c>
      <c r="AC98">
        <v>123.953125</v>
      </c>
      <c r="AD98">
        <v>0</v>
      </c>
      <c r="AE98">
        <v>2.46875</v>
      </c>
      <c r="AF98">
        <v>6.25E-2</v>
      </c>
    </row>
    <row r="99" spans="1:32" x14ac:dyDescent="0.25">
      <c r="A99" t="s">
        <v>130</v>
      </c>
      <c r="B99">
        <v>0.625</v>
      </c>
      <c r="C99">
        <v>6.25E-2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3.125E-2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15.657999999999999</v>
      </c>
      <c r="AA99">
        <v>29.407</v>
      </c>
      <c r="AB99">
        <v>245</v>
      </c>
      <c r="AC99">
        <v>127.203125</v>
      </c>
      <c r="AD99">
        <v>3.125E-2</v>
      </c>
      <c r="AE99">
        <v>3.125E-2</v>
      </c>
      <c r="AF99">
        <v>3.125E-2</v>
      </c>
    </row>
    <row r="100" spans="1:32" x14ac:dyDescent="0.25">
      <c r="A100" t="s">
        <v>131</v>
      </c>
      <c r="B100">
        <v>0.5</v>
      </c>
      <c r="C100">
        <v>3.125E-2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3.125E-2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15.66</v>
      </c>
      <c r="AA100">
        <v>29.407</v>
      </c>
      <c r="AB100">
        <v>245</v>
      </c>
      <c r="AC100">
        <v>128.71875</v>
      </c>
      <c r="AD100">
        <v>0</v>
      </c>
      <c r="AE100">
        <v>0.3125</v>
      </c>
      <c r="AF100">
        <v>0.125</v>
      </c>
    </row>
    <row r="101" spans="1:32" x14ac:dyDescent="0.25">
      <c r="A101" t="s">
        <v>132</v>
      </c>
      <c r="B101">
        <v>0.46875</v>
      </c>
      <c r="C101">
        <v>3.125E-2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3.125E-2</v>
      </c>
      <c r="O101">
        <v>0</v>
      </c>
      <c r="P101">
        <v>0</v>
      </c>
      <c r="Q101">
        <v>0</v>
      </c>
      <c r="R101">
        <v>0</v>
      </c>
      <c r="S101">
        <v>3.125E-2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15.667</v>
      </c>
      <c r="AA101">
        <v>29.408000000000001</v>
      </c>
      <c r="AB101">
        <v>245</v>
      </c>
      <c r="AC101">
        <v>131.546875</v>
      </c>
      <c r="AD101">
        <v>0</v>
      </c>
      <c r="AE101">
        <v>1.53125</v>
      </c>
      <c r="AF101">
        <v>0.125</v>
      </c>
    </row>
    <row r="102" spans="1:32" x14ac:dyDescent="0.25">
      <c r="A102" t="s">
        <v>133</v>
      </c>
      <c r="B102">
        <v>0.4375</v>
      </c>
      <c r="C102">
        <v>3.125E-2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15.648999999999999</v>
      </c>
      <c r="AA102">
        <v>29.405999999999999</v>
      </c>
      <c r="AB102">
        <v>245</v>
      </c>
      <c r="AC102">
        <v>130.859375</v>
      </c>
      <c r="AD102">
        <v>0</v>
      </c>
      <c r="AE102">
        <v>0.1875</v>
      </c>
      <c r="AF102">
        <v>6.25E-2</v>
      </c>
    </row>
    <row r="103" spans="1:32" x14ac:dyDescent="0.25">
      <c r="A103" t="s">
        <v>134</v>
      </c>
      <c r="B103">
        <v>0.53125</v>
      </c>
      <c r="C103">
        <v>6.25E-2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15.657999999999999</v>
      </c>
      <c r="AA103">
        <v>29.41</v>
      </c>
      <c r="AB103">
        <v>245</v>
      </c>
      <c r="AC103">
        <v>129.453125</v>
      </c>
      <c r="AD103">
        <v>0</v>
      </c>
      <c r="AE103">
        <v>3.125E-2</v>
      </c>
      <c r="AF103">
        <v>3.125E-2</v>
      </c>
    </row>
    <row r="104" spans="1:32" x14ac:dyDescent="0.25">
      <c r="A104" t="s">
        <v>135</v>
      </c>
      <c r="B104">
        <v>0.375</v>
      </c>
      <c r="C104">
        <v>6.25E-2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3.125E-2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15.66</v>
      </c>
      <c r="AA104">
        <v>29.407</v>
      </c>
      <c r="AB104">
        <v>245</v>
      </c>
      <c r="AC104">
        <v>132.828125</v>
      </c>
      <c r="AD104">
        <v>0</v>
      </c>
      <c r="AE104">
        <v>6.25E-2</v>
      </c>
      <c r="AF104">
        <v>3.125E-2</v>
      </c>
    </row>
    <row r="105" spans="1:32" x14ac:dyDescent="0.25">
      <c r="A105" t="s">
        <v>136</v>
      </c>
      <c r="B105">
        <v>0.40625</v>
      </c>
      <c r="C105">
        <v>6.25E-2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15.66</v>
      </c>
      <c r="AA105">
        <v>29.404</v>
      </c>
      <c r="AB105">
        <v>245</v>
      </c>
      <c r="AC105">
        <v>132.9375</v>
      </c>
      <c r="AD105">
        <v>3.125E-2</v>
      </c>
      <c r="AE105">
        <v>0.25</v>
      </c>
      <c r="AF105">
        <v>6.25E-2</v>
      </c>
    </row>
    <row r="106" spans="1:32" x14ac:dyDescent="0.25">
      <c r="A106" t="s">
        <v>137</v>
      </c>
      <c r="B106">
        <v>0.5</v>
      </c>
      <c r="C106">
        <v>3.125E-2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15.66</v>
      </c>
      <c r="AA106">
        <v>29.407</v>
      </c>
      <c r="AB106">
        <v>245</v>
      </c>
      <c r="AC106">
        <v>136.078125</v>
      </c>
      <c r="AD106">
        <v>3.125E-2</v>
      </c>
      <c r="AE106">
        <v>0.21875</v>
      </c>
      <c r="AF106">
        <v>9.375E-2</v>
      </c>
    </row>
    <row r="107" spans="1:32" x14ac:dyDescent="0.25">
      <c r="A107" t="s">
        <v>138</v>
      </c>
      <c r="B107">
        <v>0.5</v>
      </c>
      <c r="C107">
        <v>3.125E-2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3.125E-2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15.664</v>
      </c>
      <c r="AA107">
        <v>29.405999999999999</v>
      </c>
      <c r="AB107">
        <v>244</v>
      </c>
      <c r="AC107">
        <v>138.53125</v>
      </c>
      <c r="AD107">
        <v>0</v>
      </c>
      <c r="AE107">
        <v>0.15625</v>
      </c>
      <c r="AF107">
        <v>6.25E-2</v>
      </c>
    </row>
    <row r="108" spans="1:32" x14ac:dyDescent="0.25">
      <c r="A108" t="s">
        <v>139</v>
      </c>
      <c r="B108">
        <v>0.4375</v>
      </c>
      <c r="C108">
        <v>3.125E-2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3.125E-2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15.664</v>
      </c>
      <c r="AA108">
        <v>29.405999999999999</v>
      </c>
      <c r="AB108">
        <v>245</v>
      </c>
      <c r="AC108">
        <v>136.375</v>
      </c>
      <c r="AD108">
        <v>0</v>
      </c>
      <c r="AE108">
        <v>0.21875</v>
      </c>
      <c r="AF108">
        <v>6.25E-2</v>
      </c>
    </row>
    <row r="109" spans="1:32" x14ac:dyDescent="0.25">
      <c r="A109" t="s">
        <v>140</v>
      </c>
      <c r="B109">
        <v>0.4375</v>
      </c>
      <c r="C109">
        <v>6.25E-2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3.125E-2</v>
      </c>
      <c r="O109">
        <v>0</v>
      </c>
      <c r="P109">
        <v>0</v>
      </c>
      <c r="Q109">
        <v>0</v>
      </c>
      <c r="R109">
        <v>0</v>
      </c>
      <c r="S109">
        <v>3.125E-2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15.662000000000001</v>
      </c>
      <c r="AA109">
        <v>29.404</v>
      </c>
      <c r="AB109">
        <v>245</v>
      </c>
      <c r="AC109">
        <v>133.71875</v>
      </c>
      <c r="AD109">
        <v>0</v>
      </c>
      <c r="AE109">
        <v>0.125</v>
      </c>
      <c r="AF109">
        <v>9.375E-2</v>
      </c>
    </row>
    <row r="110" spans="1:32" x14ac:dyDescent="0.25">
      <c r="A110" t="s">
        <v>141</v>
      </c>
      <c r="B110">
        <v>0.53125</v>
      </c>
      <c r="C110">
        <v>9.375E-2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3.125E-2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15.662000000000001</v>
      </c>
      <c r="AA110">
        <v>29.402999999999999</v>
      </c>
      <c r="AB110">
        <v>245</v>
      </c>
      <c r="AC110">
        <v>126.78125</v>
      </c>
      <c r="AD110">
        <v>3.125E-2</v>
      </c>
      <c r="AE110">
        <v>0.125</v>
      </c>
      <c r="AF110">
        <v>9.375E-2</v>
      </c>
    </row>
    <row r="111" spans="1:32" x14ac:dyDescent="0.25">
      <c r="A111" t="s">
        <v>142</v>
      </c>
      <c r="B111">
        <v>0.4375</v>
      </c>
      <c r="C111">
        <v>3.125E-2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3.125E-2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3.125E-2</v>
      </c>
      <c r="X111">
        <v>0</v>
      </c>
      <c r="Y111">
        <v>0</v>
      </c>
      <c r="Z111">
        <v>15.666</v>
      </c>
      <c r="AA111">
        <v>29.402999999999999</v>
      </c>
      <c r="AB111">
        <v>245</v>
      </c>
      <c r="AC111">
        <v>125.359375</v>
      </c>
      <c r="AD111">
        <v>0</v>
      </c>
      <c r="AE111">
        <v>0.6875</v>
      </c>
      <c r="AF111">
        <v>3.125E-2</v>
      </c>
    </row>
    <row r="112" spans="1:32" x14ac:dyDescent="0.25">
      <c r="A112" t="s">
        <v>143</v>
      </c>
      <c r="B112">
        <v>0.5625</v>
      </c>
      <c r="C112">
        <v>6.25E-2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3.125E-2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3.125E-2</v>
      </c>
      <c r="W112">
        <v>3.125E-2</v>
      </c>
      <c r="X112">
        <v>0</v>
      </c>
      <c r="Y112">
        <v>0</v>
      </c>
      <c r="Z112">
        <v>15.667</v>
      </c>
      <c r="AA112">
        <v>29.402000000000001</v>
      </c>
      <c r="AB112">
        <v>245</v>
      </c>
      <c r="AC112">
        <v>124.828125</v>
      </c>
      <c r="AD112">
        <v>3.125E-2</v>
      </c>
      <c r="AE112">
        <v>1</v>
      </c>
      <c r="AF112">
        <v>6.25E-2</v>
      </c>
    </row>
    <row r="113" spans="1:32" x14ac:dyDescent="0.25">
      <c r="A113" t="s">
        <v>144</v>
      </c>
      <c r="B113">
        <v>0.40625</v>
      </c>
      <c r="C113">
        <v>6.25E-2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3.125E-2</v>
      </c>
      <c r="O113">
        <v>0</v>
      </c>
      <c r="P113">
        <v>0</v>
      </c>
      <c r="Q113">
        <v>0</v>
      </c>
      <c r="R113">
        <v>3.125E-2</v>
      </c>
      <c r="S113">
        <v>0</v>
      </c>
      <c r="T113">
        <v>3.125E-2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15.669</v>
      </c>
      <c r="AA113">
        <v>29.4</v>
      </c>
      <c r="AB113">
        <v>244</v>
      </c>
      <c r="AC113">
        <v>123.328125</v>
      </c>
      <c r="AD113">
        <v>3.125E-2</v>
      </c>
      <c r="AE113">
        <v>0.15625</v>
      </c>
      <c r="AF113">
        <v>9.375E-2</v>
      </c>
    </row>
    <row r="114" spans="1:32" x14ac:dyDescent="0.25">
      <c r="A114" t="s">
        <v>145</v>
      </c>
      <c r="B114">
        <v>0.625</v>
      </c>
      <c r="C114">
        <v>7.8125E-2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1.5625E-2</v>
      </c>
      <c r="O114">
        <v>0</v>
      </c>
      <c r="P114">
        <v>0</v>
      </c>
      <c r="Q114">
        <v>1.5625E-2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15.664</v>
      </c>
      <c r="AA114">
        <v>29.401</v>
      </c>
      <c r="AB114">
        <v>245</v>
      </c>
      <c r="AC114">
        <v>123.3046875</v>
      </c>
      <c r="AD114">
        <v>1.5625E-2</v>
      </c>
      <c r="AE114">
        <v>0.34375</v>
      </c>
      <c r="AF114">
        <v>9.375E-2</v>
      </c>
    </row>
    <row r="115" spans="1:32" x14ac:dyDescent="0.25">
      <c r="A115" t="s">
        <v>146</v>
      </c>
      <c r="B115">
        <v>0.53125</v>
      </c>
      <c r="C115">
        <v>3.125E-2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3.125E-2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15.669</v>
      </c>
      <c r="AA115">
        <v>29.398</v>
      </c>
      <c r="AB115">
        <v>245</v>
      </c>
      <c r="AC115">
        <v>128.96875</v>
      </c>
      <c r="AD115">
        <v>3.125E-2</v>
      </c>
      <c r="AE115">
        <v>3.125E-2</v>
      </c>
      <c r="AF115">
        <v>3.125E-2</v>
      </c>
    </row>
    <row r="116" spans="1:32" x14ac:dyDescent="0.25">
      <c r="A116" t="s">
        <v>147</v>
      </c>
      <c r="B116">
        <v>0.46875</v>
      </c>
      <c r="C116">
        <v>3.125E-2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15.672000000000001</v>
      </c>
      <c r="AA116">
        <v>29.396000000000001</v>
      </c>
      <c r="AB116">
        <v>244</v>
      </c>
      <c r="AC116">
        <v>132.8125</v>
      </c>
      <c r="AD116">
        <v>0</v>
      </c>
      <c r="AE116">
        <v>0</v>
      </c>
      <c r="AF116">
        <v>0</v>
      </c>
    </row>
    <row r="117" spans="1:32" x14ac:dyDescent="0.25">
      <c r="A117" t="s">
        <v>148</v>
      </c>
      <c r="B117">
        <v>0.59375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3.125E-2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15.673</v>
      </c>
      <c r="AA117">
        <v>29.395</v>
      </c>
      <c r="AB117">
        <v>245</v>
      </c>
      <c r="AC117">
        <v>132.921875</v>
      </c>
      <c r="AD117">
        <v>0</v>
      </c>
      <c r="AE117">
        <v>0.15625</v>
      </c>
      <c r="AF117">
        <v>6.25E-2</v>
      </c>
    </row>
    <row r="118" spans="1:32" x14ac:dyDescent="0.25">
      <c r="A118" t="s">
        <v>149</v>
      </c>
      <c r="B118">
        <v>0.53125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3.125E-2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15.676</v>
      </c>
      <c r="AA118">
        <v>29.393000000000001</v>
      </c>
      <c r="AB118">
        <v>245</v>
      </c>
      <c r="AC118">
        <v>135.296875</v>
      </c>
      <c r="AD118">
        <v>3.125E-2</v>
      </c>
      <c r="AE118">
        <v>0.15625</v>
      </c>
      <c r="AF118">
        <v>9.375E-2</v>
      </c>
    </row>
    <row r="119" spans="1:32" x14ac:dyDescent="0.25">
      <c r="A119" t="s">
        <v>150</v>
      </c>
      <c r="B119">
        <v>0.625</v>
      </c>
      <c r="C119">
        <v>3.125E-2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3.125E-2</v>
      </c>
      <c r="T119">
        <v>0</v>
      </c>
      <c r="U119">
        <v>0</v>
      </c>
      <c r="V119">
        <v>3.125E-2</v>
      </c>
      <c r="W119">
        <v>0</v>
      </c>
      <c r="X119">
        <v>0</v>
      </c>
      <c r="Y119">
        <v>0</v>
      </c>
      <c r="Z119">
        <v>15.672000000000001</v>
      </c>
      <c r="AA119">
        <v>29.393999999999998</v>
      </c>
      <c r="AB119">
        <v>245</v>
      </c>
      <c r="AC119">
        <v>136.3125</v>
      </c>
      <c r="AD119">
        <v>0</v>
      </c>
      <c r="AE119">
        <v>0.625</v>
      </c>
      <c r="AF119">
        <v>0.125</v>
      </c>
    </row>
    <row r="120" spans="1:32" x14ac:dyDescent="0.25">
      <c r="A120" t="s">
        <v>151</v>
      </c>
      <c r="B120">
        <v>0.5</v>
      </c>
      <c r="C120">
        <v>6.25E-2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3.125E-2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15.678000000000001</v>
      </c>
      <c r="AA120">
        <v>29.391999999999999</v>
      </c>
      <c r="AB120">
        <v>245</v>
      </c>
      <c r="AC120">
        <v>138.75</v>
      </c>
      <c r="AD120">
        <v>0</v>
      </c>
      <c r="AE120">
        <v>3.125E-2</v>
      </c>
      <c r="AF120">
        <v>3.125E-2</v>
      </c>
    </row>
    <row r="121" spans="1:32" x14ac:dyDescent="0.25">
      <c r="A121" t="s">
        <v>152</v>
      </c>
      <c r="B121">
        <v>0.375</v>
      </c>
      <c r="C121">
        <v>9.375E-2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3.125E-2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15.683999999999999</v>
      </c>
      <c r="AA121">
        <v>29.39</v>
      </c>
      <c r="AB121">
        <v>245</v>
      </c>
      <c r="AC121">
        <v>139.375</v>
      </c>
      <c r="AD121">
        <v>3.125E-2</v>
      </c>
      <c r="AE121">
        <v>0</v>
      </c>
      <c r="AF121">
        <v>3.125E-2</v>
      </c>
    </row>
    <row r="122" spans="1:32" x14ac:dyDescent="0.25">
      <c r="A122" t="s">
        <v>153</v>
      </c>
      <c r="B122">
        <v>0.375</v>
      </c>
      <c r="C122">
        <v>3.125E-2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15.673999999999999</v>
      </c>
      <c r="AA122">
        <v>29.391999999999999</v>
      </c>
      <c r="AB122">
        <v>245</v>
      </c>
      <c r="AC122">
        <v>139.15625</v>
      </c>
      <c r="AD122">
        <v>0</v>
      </c>
      <c r="AE122">
        <v>3.125E-2</v>
      </c>
      <c r="AF122">
        <v>0</v>
      </c>
    </row>
    <row r="123" spans="1:32" x14ac:dyDescent="0.25">
      <c r="A123" t="s">
        <v>154</v>
      </c>
      <c r="B123">
        <v>0.3125</v>
      </c>
      <c r="C123">
        <v>3.125E-2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3.125E-2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15.689</v>
      </c>
      <c r="AA123">
        <v>29.387</v>
      </c>
      <c r="AB123">
        <v>245</v>
      </c>
      <c r="AC123">
        <v>139.5</v>
      </c>
      <c r="AD123">
        <v>0</v>
      </c>
      <c r="AE123">
        <v>0.15625</v>
      </c>
      <c r="AF123">
        <v>6.25E-2</v>
      </c>
    </row>
    <row r="124" spans="1:32" x14ac:dyDescent="0.25">
      <c r="A124" t="s">
        <v>155</v>
      </c>
      <c r="B124">
        <v>0.46875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3.125E-2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15.698</v>
      </c>
      <c r="AA124">
        <v>29.382999999999999</v>
      </c>
      <c r="AB124">
        <v>245</v>
      </c>
      <c r="AC124">
        <v>140.0625</v>
      </c>
      <c r="AD124">
        <v>3.125E-2</v>
      </c>
      <c r="AE124">
        <v>0</v>
      </c>
      <c r="AF124">
        <v>3.125E-2</v>
      </c>
    </row>
    <row r="125" spans="1:32" x14ac:dyDescent="0.25">
      <c r="A125" t="s">
        <v>156</v>
      </c>
      <c r="B125">
        <v>0.40625</v>
      </c>
      <c r="C125">
        <v>3.125E-2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15.699</v>
      </c>
      <c r="AA125">
        <v>29.385999999999999</v>
      </c>
      <c r="AB125">
        <v>245</v>
      </c>
      <c r="AC125">
        <v>139.8125</v>
      </c>
      <c r="AD125">
        <v>0</v>
      </c>
      <c r="AE125">
        <v>3.125E-2</v>
      </c>
      <c r="AF125">
        <v>3.125E-2</v>
      </c>
    </row>
    <row r="126" spans="1:32" x14ac:dyDescent="0.25">
      <c r="A126" t="s">
        <v>157</v>
      </c>
      <c r="B126">
        <v>0.40625</v>
      </c>
      <c r="C126">
        <v>6.25E-2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15.696999999999999</v>
      </c>
      <c r="AA126">
        <v>29.382999999999999</v>
      </c>
      <c r="AB126">
        <v>245</v>
      </c>
      <c r="AC126">
        <v>136.90625</v>
      </c>
      <c r="AD126">
        <v>0</v>
      </c>
      <c r="AE126">
        <v>0</v>
      </c>
      <c r="AF126">
        <v>3.125E-2</v>
      </c>
    </row>
    <row r="127" spans="1:32" x14ac:dyDescent="0.25">
      <c r="A127" t="s">
        <v>158</v>
      </c>
      <c r="B127">
        <v>0.4375</v>
      </c>
      <c r="C127">
        <v>6.25E-2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15.704000000000001</v>
      </c>
      <c r="AA127">
        <v>29.378</v>
      </c>
      <c r="AB127">
        <v>245</v>
      </c>
      <c r="AC127">
        <v>133.875</v>
      </c>
      <c r="AD127">
        <v>0</v>
      </c>
      <c r="AE127">
        <v>6.25E-2</v>
      </c>
      <c r="AF127">
        <v>3.125E-2</v>
      </c>
    </row>
    <row r="128" spans="1:32" x14ac:dyDescent="0.25">
      <c r="A128" t="s">
        <v>159</v>
      </c>
      <c r="B128">
        <v>0.34375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3.125E-2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15.705</v>
      </c>
      <c r="AA128">
        <v>29.376000000000001</v>
      </c>
      <c r="AB128">
        <v>245</v>
      </c>
      <c r="AC128">
        <v>131.46875</v>
      </c>
      <c r="AD128">
        <v>0</v>
      </c>
      <c r="AE128">
        <v>0</v>
      </c>
      <c r="AF128">
        <v>3.125E-2</v>
      </c>
    </row>
    <row r="129" spans="1:32" x14ac:dyDescent="0.25">
      <c r="A129" t="s">
        <v>160</v>
      </c>
      <c r="B129">
        <v>0.34375</v>
      </c>
      <c r="C129">
        <v>3.125E-2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3.125E-2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15.718999999999999</v>
      </c>
      <c r="AA129">
        <v>29.379000000000001</v>
      </c>
      <c r="AB129">
        <v>245</v>
      </c>
      <c r="AC129">
        <v>130.234375</v>
      </c>
      <c r="AD129">
        <v>0</v>
      </c>
      <c r="AE129">
        <v>0</v>
      </c>
      <c r="AF129">
        <v>0</v>
      </c>
    </row>
    <row r="130" spans="1:32" x14ac:dyDescent="0.25">
      <c r="A130" t="s">
        <v>161</v>
      </c>
      <c r="B130">
        <v>0.46875</v>
      </c>
      <c r="C130">
        <v>6.25E-2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3.125E-2</v>
      </c>
      <c r="O130">
        <v>0</v>
      </c>
      <c r="P130">
        <v>0</v>
      </c>
      <c r="Q130">
        <v>3.125E-2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15.722</v>
      </c>
      <c r="AA130">
        <v>29.378</v>
      </c>
      <c r="AB130">
        <v>245</v>
      </c>
      <c r="AC130">
        <v>127.71875</v>
      </c>
      <c r="AD130">
        <v>0</v>
      </c>
      <c r="AE130">
        <v>0.65625</v>
      </c>
      <c r="AF130">
        <v>0.1875</v>
      </c>
    </row>
    <row r="131" spans="1:32" x14ac:dyDescent="0.25">
      <c r="A131" t="s">
        <v>162</v>
      </c>
      <c r="B131">
        <v>0.4375</v>
      </c>
      <c r="C131">
        <v>6.25E-2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15.717000000000001</v>
      </c>
      <c r="AA131">
        <v>29.373999999999999</v>
      </c>
      <c r="AB131">
        <v>245</v>
      </c>
      <c r="AC131">
        <v>128.359375</v>
      </c>
      <c r="AD131">
        <v>0</v>
      </c>
      <c r="AE131">
        <v>3.125E-2</v>
      </c>
      <c r="AF131">
        <v>3.125E-2</v>
      </c>
    </row>
    <row r="132" spans="1:32" x14ac:dyDescent="0.25">
      <c r="A132" t="s">
        <v>163</v>
      </c>
      <c r="B132">
        <v>0.4375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15.721</v>
      </c>
      <c r="AA132">
        <v>29.373000000000001</v>
      </c>
      <c r="AB132">
        <v>245</v>
      </c>
      <c r="AC132">
        <v>132.046875</v>
      </c>
      <c r="AD132">
        <v>0</v>
      </c>
      <c r="AE132">
        <v>0</v>
      </c>
      <c r="AF132">
        <v>3.125E-2</v>
      </c>
    </row>
    <row r="133" spans="1:32" x14ac:dyDescent="0.25">
      <c r="A133" t="s">
        <v>164</v>
      </c>
      <c r="B133">
        <v>0.40625</v>
      </c>
      <c r="C133">
        <v>3.125E-2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15.715</v>
      </c>
      <c r="AA133">
        <v>29.370999999999999</v>
      </c>
      <c r="AB133">
        <v>245</v>
      </c>
      <c r="AC133">
        <v>131.03125</v>
      </c>
      <c r="AD133">
        <v>0</v>
      </c>
      <c r="AE133">
        <v>3.125E-2</v>
      </c>
      <c r="AF133">
        <v>3.125E-2</v>
      </c>
    </row>
    <row r="134" spans="1:32" x14ac:dyDescent="0.25">
      <c r="A134" t="s">
        <v>165</v>
      </c>
      <c r="B134">
        <v>0.375</v>
      </c>
      <c r="C134">
        <v>3.125E-2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3.125E-2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15.718</v>
      </c>
      <c r="AA134">
        <v>29.373000000000001</v>
      </c>
      <c r="AB134">
        <v>245</v>
      </c>
      <c r="AC134">
        <v>127.890625</v>
      </c>
      <c r="AD134">
        <v>0</v>
      </c>
      <c r="AE134">
        <v>3.125E-2</v>
      </c>
      <c r="AF134">
        <v>3.125E-2</v>
      </c>
    </row>
    <row r="135" spans="1:32" x14ac:dyDescent="0.25">
      <c r="A135" t="s">
        <v>166</v>
      </c>
      <c r="B135">
        <v>0.53125</v>
      </c>
      <c r="C135">
        <v>3.125E-2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15.734</v>
      </c>
      <c r="AA135">
        <v>29.369</v>
      </c>
      <c r="AB135">
        <v>245</v>
      </c>
      <c r="AC135">
        <v>126.125</v>
      </c>
      <c r="AD135">
        <v>0</v>
      </c>
      <c r="AE135">
        <v>0</v>
      </c>
      <c r="AF135">
        <v>0</v>
      </c>
    </row>
    <row r="136" spans="1:32" x14ac:dyDescent="0.25">
      <c r="A136" t="s">
        <v>167</v>
      </c>
      <c r="B136">
        <v>0.40625</v>
      </c>
      <c r="C136">
        <v>6.25E-2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15.736000000000001</v>
      </c>
      <c r="AA136">
        <v>29.369</v>
      </c>
      <c r="AB136">
        <v>245</v>
      </c>
      <c r="AC136">
        <v>127.296875</v>
      </c>
      <c r="AD136">
        <v>0</v>
      </c>
      <c r="AE136">
        <v>3.125E-2</v>
      </c>
      <c r="AF136">
        <v>0</v>
      </c>
    </row>
    <row r="137" spans="1:32" x14ac:dyDescent="0.25">
      <c r="A137" t="s">
        <v>168</v>
      </c>
      <c r="B137">
        <v>0.34375</v>
      </c>
      <c r="C137">
        <v>3.125E-2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3.125E-2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15.73</v>
      </c>
      <c r="AA137">
        <v>29.369</v>
      </c>
      <c r="AB137">
        <v>245</v>
      </c>
      <c r="AC137">
        <v>128.1875</v>
      </c>
      <c r="AD137">
        <v>0</v>
      </c>
      <c r="AE137">
        <v>0.125</v>
      </c>
      <c r="AF137">
        <v>6.25E-2</v>
      </c>
    </row>
    <row r="138" spans="1:32" x14ac:dyDescent="0.25">
      <c r="A138" t="s">
        <v>169</v>
      </c>
      <c r="B138">
        <v>0.46875</v>
      </c>
      <c r="C138">
        <v>3.125E-2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3.125E-2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15.727</v>
      </c>
      <c r="AA138">
        <v>29.370999999999999</v>
      </c>
      <c r="AB138">
        <v>245</v>
      </c>
      <c r="AC138">
        <v>127.625</v>
      </c>
      <c r="AD138">
        <v>3.125E-2</v>
      </c>
      <c r="AE138">
        <v>3.125E-2</v>
      </c>
      <c r="AF138">
        <v>3.125E-2</v>
      </c>
    </row>
    <row r="139" spans="1:32" x14ac:dyDescent="0.25">
      <c r="A139" t="s">
        <v>170</v>
      </c>
      <c r="B139">
        <v>0.46875</v>
      </c>
      <c r="C139">
        <v>3.125E-2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3.125E-2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15.728999999999999</v>
      </c>
      <c r="AA139">
        <v>29.373000000000001</v>
      </c>
      <c r="AB139">
        <v>245</v>
      </c>
      <c r="AC139">
        <v>128.734375</v>
      </c>
      <c r="AD139">
        <v>3.125E-2</v>
      </c>
      <c r="AE139">
        <v>0.1875</v>
      </c>
      <c r="AF139">
        <v>6.25E-2</v>
      </c>
    </row>
    <row r="140" spans="1:32" x14ac:dyDescent="0.25">
      <c r="A140" t="s">
        <v>171</v>
      </c>
      <c r="B140">
        <v>0.40625</v>
      </c>
      <c r="C140">
        <v>3.125E-2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15.727</v>
      </c>
      <c r="AA140">
        <v>29.376000000000001</v>
      </c>
      <c r="AB140">
        <v>245</v>
      </c>
      <c r="AC140">
        <v>129.9375</v>
      </c>
      <c r="AD140">
        <v>0</v>
      </c>
      <c r="AE140">
        <v>3.125E-2</v>
      </c>
      <c r="AF140">
        <v>3.125E-2</v>
      </c>
    </row>
    <row r="141" spans="1:32" x14ac:dyDescent="0.25">
      <c r="A141" t="s">
        <v>172</v>
      </c>
      <c r="B141">
        <v>0.46875</v>
      </c>
      <c r="C141">
        <v>3.125E-2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15.733000000000001</v>
      </c>
      <c r="AA141">
        <v>29.373000000000001</v>
      </c>
      <c r="AB141">
        <v>245</v>
      </c>
      <c r="AC141">
        <v>124.53125</v>
      </c>
      <c r="AD141">
        <v>0</v>
      </c>
      <c r="AE141">
        <v>3.125E-2</v>
      </c>
      <c r="AF141">
        <v>3.125E-2</v>
      </c>
    </row>
    <row r="142" spans="1:32" x14ac:dyDescent="0.25">
      <c r="A142" t="s">
        <v>173</v>
      </c>
      <c r="B142">
        <v>0.46875</v>
      </c>
      <c r="C142">
        <v>9.375E-2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3.125E-2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15.723000000000001</v>
      </c>
      <c r="AA142">
        <v>29.376000000000001</v>
      </c>
      <c r="AB142">
        <v>245</v>
      </c>
      <c r="AC142">
        <v>119.734375</v>
      </c>
      <c r="AD142">
        <v>0</v>
      </c>
      <c r="AE142">
        <v>3.125E-2</v>
      </c>
      <c r="AF142">
        <v>3.125E-2</v>
      </c>
    </row>
    <row r="143" spans="1:32" x14ac:dyDescent="0.25">
      <c r="A143" t="s">
        <v>174</v>
      </c>
      <c r="B143">
        <v>0.53125</v>
      </c>
      <c r="C143">
        <v>3.125E-2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3.125E-2</v>
      </c>
      <c r="O143">
        <v>0</v>
      </c>
      <c r="P143">
        <v>0</v>
      </c>
      <c r="Q143">
        <v>0</v>
      </c>
      <c r="R143">
        <v>3.125E-2</v>
      </c>
      <c r="S143">
        <v>3.125E-2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15.74</v>
      </c>
      <c r="AA143">
        <v>29.375</v>
      </c>
      <c r="AB143">
        <v>245</v>
      </c>
      <c r="AC143">
        <v>121.71875</v>
      </c>
      <c r="AD143">
        <v>3.125E-2</v>
      </c>
      <c r="AE143">
        <v>0.125</v>
      </c>
      <c r="AF143">
        <v>9.375E-2</v>
      </c>
    </row>
    <row r="144" spans="1:32" x14ac:dyDescent="0.25">
      <c r="A144" t="s">
        <v>175</v>
      </c>
      <c r="B144">
        <v>0.4375</v>
      </c>
      <c r="C144">
        <v>3.125E-2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15.741</v>
      </c>
      <c r="AA144">
        <v>29.372</v>
      </c>
      <c r="AB144">
        <v>245</v>
      </c>
      <c r="AC144">
        <v>124.75</v>
      </c>
      <c r="AD144">
        <v>0</v>
      </c>
      <c r="AE144">
        <v>0.375</v>
      </c>
      <c r="AF144">
        <v>3.125E-2</v>
      </c>
    </row>
    <row r="145" spans="1:32" x14ac:dyDescent="0.25">
      <c r="A145" t="s">
        <v>176</v>
      </c>
      <c r="B145">
        <v>0.40625</v>
      </c>
      <c r="C145">
        <v>9.375E-2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3.125E-2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15.752000000000001</v>
      </c>
      <c r="AA145">
        <v>29.376999999999999</v>
      </c>
      <c r="AB145">
        <v>245</v>
      </c>
      <c r="AC145">
        <v>125.75</v>
      </c>
      <c r="AD145">
        <v>0</v>
      </c>
      <c r="AE145">
        <v>6.25E-2</v>
      </c>
      <c r="AF145">
        <v>3.125E-2</v>
      </c>
    </row>
    <row r="146" spans="1:32" x14ac:dyDescent="0.25">
      <c r="A146" t="s">
        <v>177</v>
      </c>
      <c r="B146">
        <v>0.375</v>
      </c>
      <c r="C146">
        <v>3.125E-2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15.746</v>
      </c>
      <c r="AA146">
        <v>29.372</v>
      </c>
      <c r="AB146">
        <v>245</v>
      </c>
      <c r="AC146">
        <v>124.90625</v>
      </c>
      <c r="AD146">
        <v>0</v>
      </c>
      <c r="AE146">
        <v>3.125E-2</v>
      </c>
      <c r="AF146">
        <v>3.125E-2</v>
      </c>
    </row>
    <row r="147" spans="1:32" x14ac:dyDescent="0.25">
      <c r="A147" t="s">
        <v>178</v>
      </c>
      <c r="B147">
        <v>0.46875</v>
      </c>
      <c r="C147">
        <v>3.125E-2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3.125E-2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15.754</v>
      </c>
      <c r="AA147">
        <v>29.373999999999999</v>
      </c>
      <c r="AB147">
        <v>245</v>
      </c>
      <c r="AC147">
        <v>123.90625</v>
      </c>
      <c r="AD147">
        <v>0</v>
      </c>
      <c r="AE147">
        <v>3.125E-2</v>
      </c>
      <c r="AF147">
        <v>3.125E-2</v>
      </c>
    </row>
    <row r="148" spans="1:32" x14ac:dyDescent="0.25">
      <c r="A148" t="s">
        <v>179</v>
      </c>
      <c r="B148">
        <v>0.4375</v>
      </c>
      <c r="C148">
        <v>3.125E-2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15.750999999999999</v>
      </c>
      <c r="AA148">
        <v>29.369</v>
      </c>
      <c r="AB148">
        <v>245</v>
      </c>
      <c r="AC148">
        <v>122.875</v>
      </c>
      <c r="AD148">
        <v>3.125E-2</v>
      </c>
      <c r="AE148">
        <v>3.125E-2</v>
      </c>
      <c r="AF148">
        <v>3.125E-2</v>
      </c>
    </row>
    <row r="149" spans="1:32" x14ac:dyDescent="0.25">
      <c r="A149" t="s">
        <v>180</v>
      </c>
      <c r="B149">
        <v>0.5625</v>
      </c>
      <c r="C149">
        <v>6.25E-2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3.125E-2</v>
      </c>
      <c r="O149">
        <v>0</v>
      </c>
      <c r="P149">
        <v>0</v>
      </c>
      <c r="Q149">
        <v>3.125E-2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15.768000000000001</v>
      </c>
      <c r="AA149">
        <v>29.370999999999999</v>
      </c>
      <c r="AB149">
        <v>245</v>
      </c>
      <c r="AC149">
        <v>125.359375</v>
      </c>
      <c r="AD149">
        <v>0</v>
      </c>
      <c r="AE149">
        <v>3.125E-2</v>
      </c>
      <c r="AF149">
        <v>3.125E-2</v>
      </c>
    </row>
    <row r="150" spans="1:32" x14ac:dyDescent="0.25">
      <c r="A150" t="s">
        <v>181</v>
      </c>
      <c r="B150">
        <v>0.375</v>
      </c>
      <c r="C150">
        <v>3.125E-2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3.125E-2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3.125E-2</v>
      </c>
      <c r="V150">
        <v>0</v>
      </c>
      <c r="W150">
        <v>0</v>
      </c>
      <c r="X150">
        <v>0</v>
      </c>
      <c r="Y150">
        <v>0</v>
      </c>
      <c r="Z150">
        <v>15.771000000000001</v>
      </c>
      <c r="AA150">
        <v>29.369</v>
      </c>
      <c r="AB150">
        <v>245</v>
      </c>
      <c r="AC150">
        <v>127.484375</v>
      </c>
      <c r="AD150">
        <v>0</v>
      </c>
      <c r="AE150">
        <v>0.34375</v>
      </c>
      <c r="AF150">
        <v>6.25E-2</v>
      </c>
    </row>
    <row r="151" spans="1:32" x14ac:dyDescent="0.25">
      <c r="A151" t="s">
        <v>182</v>
      </c>
      <c r="B151">
        <v>0.40625</v>
      </c>
      <c r="C151">
        <v>3.125E-2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3.125E-2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15.776999999999999</v>
      </c>
      <c r="AA151">
        <v>29.37</v>
      </c>
      <c r="AB151">
        <v>245</v>
      </c>
      <c r="AC151">
        <v>126.59375</v>
      </c>
      <c r="AD151">
        <v>0</v>
      </c>
      <c r="AE151">
        <v>0</v>
      </c>
      <c r="AF151">
        <v>0</v>
      </c>
    </row>
    <row r="152" spans="1:32" x14ac:dyDescent="0.25">
      <c r="A152" t="s">
        <v>183</v>
      </c>
      <c r="B152">
        <v>0.40625</v>
      </c>
      <c r="C152">
        <v>9.375E-2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3.125E-2</v>
      </c>
      <c r="O152">
        <v>0</v>
      </c>
      <c r="P152">
        <v>0</v>
      </c>
      <c r="Q152">
        <v>0</v>
      </c>
      <c r="R152">
        <v>3.125E-2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15.772</v>
      </c>
      <c r="AA152">
        <v>29.367999999999999</v>
      </c>
      <c r="AB152">
        <v>245</v>
      </c>
      <c r="AC152">
        <v>124.921875</v>
      </c>
      <c r="AD152">
        <v>0</v>
      </c>
      <c r="AE152">
        <v>0</v>
      </c>
      <c r="AF152">
        <v>0</v>
      </c>
    </row>
    <row r="153" spans="1:32" x14ac:dyDescent="0.25">
      <c r="A153" t="s">
        <v>184</v>
      </c>
      <c r="B153">
        <v>0.46875</v>
      </c>
      <c r="C153">
        <v>6.25E-2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15.789</v>
      </c>
      <c r="AA153">
        <v>29.366</v>
      </c>
      <c r="AB153">
        <v>245</v>
      </c>
      <c r="AC153">
        <v>125.109375</v>
      </c>
      <c r="AD153">
        <v>0</v>
      </c>
      <c r="AE153">
        <v>3.125E-2</v>
      </c>
      <c r="AF153">
        <v>0</v>
      </c>
    </row>
    <row r="154" spans="1:32" x14ac:dyDescent="0.25">
      <c r="A154" t="s">
        <v>185</v>
      </c>
      <c r="B154">
        <v>0.40625</v>
      </c>
      <c r="C154">
        <v>3.125E-2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15.787000000000001</v>
      </c>
      <c r="AA154">
        <v>29.361000000000001</v>
      </c>
      <c r="AB154">
        <v>245</v>
      </c>
      <c r="AC154">
        <v>125.65625</v>
      </c>
      <c r="AD154">
        <v>0</v>
      </c>
      <c r="AE154">
        <v>3.125E-2</v>
      </c>
      <c r="AF154">
        <v>3.125E-2</v>
      </c>
    </row>
    <row r="155" spans="1:32" x14ac:dyDescent="0.25">
      <c r="A155" t="s">
        <v>186</v>
      </c>
      <c r="B155">
        <v>0.46875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3.125E-2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15.801</v>
      </c>
      <c r="AA155">
        <v>29.36</v>
      </c>
      <c r="AB155">
        <v>245</v>
      </c>
      <c r="AC155">
        <v>125.21875</v>
      </c>
      <c r="AD155">
        <v>0</v>
      </c>
      <c r="AE155">
        <v>3.125E-2</v>
      </c>
      <c r="AF155">
        <v>0</v>
      </c>
    </row>
    <row r="156" spans="1:32" x14ac:dyDescent="0.25">
      <c r="A156" t="s">
        <v>187</v>
      </c>
      <c r="B156">
        <v>0.40625</v>
      </c>
      <c r="C156">
        <v>3.125E-2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3.125E-2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15.803000000000001</v>
      </c>
      <c r="AA156">
        <v>29.361999999999998</v>
      </c>
      <c r="AB156">
        <v>244</v>
      </c>
      <c r="AC156">
        <v>128.4375</v>
      </c>
      <c r="AD156">
        <v>0</v>
      </c>
      <c r="AE156">
        <v>3.125E-2</v>
      </c>
      <c r="AF156">
        <v>3.125E-2</v>
      </c>
    </row>
    <row r="157" spans="1:32" x14ac:dyDescent="0.25">
      <c r="A157" t="s">
        <v>188</v>
      </c>
      <c r="B157">
        <v>0.46875</v>
      </c>
      <c r="C157">
        <v>3.125E-2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15.798</v>
      </c>
      <c r="AA157">
        <v>29.359000000000002</v>
      </c>
      <c r="AB157">
        <v>245</v>
      </c>
      <c r="AC157">
        <v>131.390625</v>
      </c>
      <c r="AD157">
        <v>0</v>
      </c>
      <c r="AE157">
        <v>9.375E-2</v>
      </c>
      <c r="AF157">
        <v>3.125E-2</v>
      </c>
    </row>
    <row r="158" spans="1:32" x14ac:dyDescent="0.25">
      <c r="A158" t="s">
        <v>189</v>
      </c>
      <c r="B158">
        <v>0.375</v>
      </c>
      <c r="C158">
        <v>3.125E-2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15.804</v>
      </c>
      <c r="AA158">
        <v>29.359000000000002</v>
      </c>
      <c r="AB158">
        <v>245</v>
      </c>
      <c r="AC158">
        <v>131.671875</v>
      </c>
      <c r="AD158">
        <v>0</v>
      </c>
      <c r="AE158">
        <v>0</v>
      </c>
      <c r="AF158">
        <v>0</v>
      </c>
    </row>
    <row r="159" spans="1:32" x14ac:dyDescent="0.25">
      <c r="A159" t="s">
        <v>190</v>
      </c>
      <c r="B159">
        <v>0.40625</v>
      </c>
      <c r="C159">
        <v>3.125E-2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15.807</v>
      </c>
      <c r="AA159">
        <v>29.36</v>
      </c>
      <c r="AB159">
        <v>245</v>
      </c>
      <c r="AC159">
        <v>128.28125</v>
      </c>
      <c r="AD159">
        <v>0</v>
      </c>
      <c r="AE159">
        <v>3.125E-2</v>
      </c>
      <c r="AF159">
        <v>0</v>
      </c>
    </row>
    <row r="160" spans="1:32" x14ac:dyDescent="0.25">
      <c r="A160" t="s">
        <v>191</v>
      </c>
      <c r="B160">
        <v>0.46875</v>
      </c>
      <c r="C160">
        <v>3.125E-2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3.125E-2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15.815</v>
      </c>
      <c r="AA160">
        <v>29.356000000000002</v>
      </c>
      <c r="AB160">
        <v>245</v>
      </c>
      <c r="AC160">
        <v>128.453125</v>
      </c>
      <c r="AD160">
        <v>0</v>
      </c>
      <c r="AE160">
        <v>0</v>
      </c>
      <c r="AF160">
        <v>0</v>
      </c>
    </row>
    <row r="161" spans="1:32" x14ac:dyDescent="0.25">
      <c r="A161" t="s">
        <v>192</v>
      </c>
      <c r="B161">
        <v>0.40625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3.125E-2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15.813000000000001</v>
      </c>
      <c r="AA161">
        <v>29.352</v>
      </c>
      <c r="AB161">
        <v>245</v>
      </c>
      <c r="AC161">
        <v>130</v>
      </c>
      <c r="AD161">
        <v>3.125E-2</v>
      </c>
      <c r="AE161">
        <v>0</v>
      </c>
      <c r="AF161">
        <v>3.125E-2</v>
      </c>
    </row>
    <row r="162" spans="1:32" x14ac:dyDescent="0.25">
      <c r="A162" t="s">
        <v>193</v>
      </c>
      <c r="B162">
        <v>0.4375</v>
      </c>
      <c r="C162">
        <v>6.25E-2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15.821999999999999</v>
      </c>
      <c r="AA162">
        <v>29.352</v>
      </c>
      <c r="AB162">
        <v>245</v>
      </c>
      <c r="AC162">
        <v>128.421875</v>
      </c>
      <c r="AD162">
        <v>0</v>
      </c>
      <c r="AE162">
        <v>3.125E-2</v>
      </c>
      <c r="AF162">
        <v>0</v>
      </c>
    </row>
    <row r="163" spans="1:32" x14ac:dyDescent="0.25">
      <c r="A163" t="s">
        <v>194</v>
      </c>
      <c r="B163">
        <v>0.34375</v>
      </c>
      <c r="C163">
        <v>3.125E-2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3.125E-2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15.833</v>
      </c>
      <c r="AA163">
        <v>29.35</v>
      </c>
      <c r="AB163">
        <v>245</v>
      </c>
      <c r="AC163">
        <v>128.890625</v>
      </c>
      <c r="AD163">
        <v>0</v>
      </c>
      <c r="AE163">
        <v>0.15625</v>
      </c>
      <c r="AF163">
        <v>9.375E-2</v>
      </c>
    </row>
    <row r="164" spans="1:32" x14ac:dyDescent="0.25">
      <c r="A164" t="s">
        <v>195</v>
      </c>
      <c r="B164">
        <v>0.46875</v>
      </c>
      <c r="C164">
        <v>3.125E-2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3.125E-2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15.827999999999999</v>
      </c>
      <c r="AA164">
        <v>29.349</v>
      </c>
      <c r="AB164">
        <v>245</v>
      </c>
      <c r="AC164">
        <v>129.46875</v>
      </c>
      <c r="AD164">
        <v>3.125E-2</v>
      </c>
      <c r="AE164">
        <v>3.125E-2</v>
      </c>
      <c r="AF164">
        <v>3.125E-2</v>
      </c>
    </row>
    <row r="165" spans="1:32" x14ac:dyDescent="0.25">
      <c r="A165" t="s">
        <v>196</v>
      </c>
      <c r="B165">
        <v>0.40625</v>
      </c>
      <c r="C165">
        <v>0.125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3.125E-2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15.834</v>
      </c>
      <c r="AA165">
        <v>29.346</v>
      </c>
      <c r="AB165">
        <v>245</v>
      </c>
      <c r="AC165">
        <v>130.65625</v>
      </c>
      <c r="AD165">
        <v>0</v>
      </c>
      <c r="AE165">
        <v>0.65625</v>
      </c>
      <c r="AF165">
        <v>3.125E-2</v>
      </c>
    </row>
    <row r="166" spans="1:32" x14ac:dyDescent="0.25">
      <c r="A166" t="s">
        <v>197</v>
      </c>
      <c r="B166">
        <v>0.5</v>
      </c>
      <c r="C166">
        <v>6.25E-2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15.843999999999999</v>
      </c>
      <c r="AA166">
        <v>29.346</v>
      </c>
      <c r="AB166">
        <v>245</v>
      </c>
      <c r="AC166">
        <v>126.96875</v>
      </c>
      <c r="AD166">
        <v>0</v>
      </c>
      <c r="AE166">
        <v>3.125E-2</v>
      </c>
      <c r="AF166">
        <v>3.125E-2</v>
      </c>
    </row>
    <row r="167" spans="1:32" x14ac:dyDescent="0.25">
      <c r="A167" t="s">
        <v>198</v>
      </c>
      <c r="B167">
        <v>0.5625</v>
      </c>
      <c r="C167">
        <v>3.125E-2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6.25E-2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15.833</v>
      </c>
      <c r="AA167">
        <v>29.346</v>
      </c>
      <c r="AB167">
        <v>244</v>
      </c>
      <c r="AC167">
        <v>126.90625</v>
      </c>
      <c r="AD167">
        <v>0</v>
      </c>
      <c r="AE167">
        <v>0</v>
      </c>
      <c r="AF167">
        <v>3.125E-2</v>
      </c>
    </row>
    <row r="168" spans="1:32" x14ac:dyDescent="0.25">
      <c r="A168" t="s">
        <v>199</v>
      </c>
      <c r="B168">
        <v>0.40625</v>
      </c>
      <c r="C168">
        <v>6.25E-2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15.837999999999999</v>
      </c>
      <c r="AA168">
        <v>29.346</v>
      </c>
      <c r="AB168">
        <v>245</v>
      </c>
      <c r="AC168">
        <v>125.03125</v>
      </c>
      <c r="AD168">
        <v>3.125E-2</v>
      </c>
      <c r="AE168">
        <v>0</v>
      </c>
      <c r="AF168">
        <v>0</v>
      </c>
    </row>
    <row r="169" spans="1:32" x14ac:dyDescent="0.25">
      <c r="A169" t="s">
        <v>200</v>
      </c>
      <c r="B169">
        <v>0.5625</v>
      </c>
      <c r="C169">
        <v>6.25E-2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15.832000000000001</v>
      </c>
      <c r="AA169">
        <v>29.344000000000001</v>
      </c>
      <c r="AB169">
        <v>245</v>
      </c>
      <c r="AC169">
        <v>123.9375</v>
      </c>
      <c r="AD169">
        <v>0</v>
      </c>
      <c r="AE169">
        <v>0.125</v>
      </c>
      <c r="AF169">
        <v>6.25E-2</v>
      </c>
    </row>
    <row r="170" spans="1:32" x14ac:dyDescent="0.25">
      <c r="A170" t="s">
        <v>201</v>
      </c>
      <c r="B170">
        <v>0.4375</v>
      </c>
      <c r="C170">
        <v>3.125E-2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15.836</v>
      </c>
      <c r="AA170">
        <v>29.347000000000001</v>
      </c>
      <c r="AB170">
        <v>245</v>
      </c>
      <c r="AC170">
        <v>124.21875</v>
      </c>
      <c r="AD170">
        <v>0</v>
      </c>
      <c r="AE170">
        <v>0</v>
      </c>
      <c r="AF170">
        <v>0</v>
      </c>
    </row>
    <row r="171" spans="1:32" x14ac:dyDescent="0.25">
      <c r="A171" t="s">
        <v>202</v>
      </c>
      <c r="B171">
        <v>0.4375</v>
      </c>
      <c r="C171">
        <v>6.25E-2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3.125E-2</v>
      </c>
      <c r="O171">
        <v>0</v>
      </c>
      <c r="P171">
        <v>0</v>
      </c>
      <c r="Q171">
        <v>3.125E-2</v>
      </c>
      <c r="R171">
        <v>0</v>
      </c>
      <c r="S171">
        <v>0</v>
      </c>
      <c r="T171">
        <v>3.125E-2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15.823</v>
      </c>
      <c r="AA171">
        <v>29.350999999999999</v>
      </c>
      <c r="AB171">
        <v>245</v>
      </c>
      <c r="AC171">
        <v>121.703125</v>
      </c>
      <c r="AD171">
        <v>3.125E-2</v>
      </c>
      <c r="AE171">
        <v>0.125</v>
      </c>
      <c r="AF171">
        <v>9.375E-2</v>
      </c>
    </row>
    <row r="172" spans="1:32" x14ac:dyDescent="0.25">
      <c r="A172" t="s">
        <v>203</v>
      </c>
      <c r="B172">
        <v>0.46875</v>
      </c>
      <c r="C172">
        <v>3.125E-2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15.818</v>
      </c>
      <c r="AA172">
        <v>29.356999999999999</v>
      </c>
      <c r="AB172">
        <v>245</v>
      </c>
      <c r="AC172">
        <v>117.171875</v>
      </c>
      <c r="AD172">
        <v>0</v>
      </c>
      <c r="AE172">
        <v>9.375E-2</v>
      </c>
      <c r="AF172">
        <v>6.25E-2</v>
      </c>
    </row>
    <row r="173" spans="1:32" x14ac:dyDescent="0.25">
      <c r="A173" t="s">
        <v>204</v>
      </c>
      <c r="B173">
        <v>0.5</v>
      </c>
      <c r="C173">
        <v>6.25E-2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15.83</v>
      </c>
      <c r="AA173">
        <v>29.353999999999999</v>
      </c>
      <c r="AB173">
        <v>245</v>
      </c>
      <c r="AC173">
        <v>118.046875</v>
      </c>
      <c r="AD173">
        <v>3.125E-2</v>
      </c>
      <c r="AE173">
        <v>6.25E-2</v>
      </c>
      <c r="AF173">
        <v>3.125E-2</v>
      </c>
    </row>
    <row r="174" spans="1:32" x14ac:dyDescent="0.25">
      <c r="A174" t="s">
        <v>205</v>
      </c>
      <c r="B174">
        <v>0.53125</v>
      </c>
      <c r="C174">
        <v>6.25E-2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3.125E-2</v>
      </c>
      <c r="O174">
        <v>0</v>
      </c>
      <c r="P174">
        <v>0</v>
      </c>
      <c r="Q174">
        <v>0</v>
      </c>
      <c r="R174">
        <v>3.125E-2</v>
      </c>
      <c r="S174">
        <v>0</v>
      </c>
      <c r="T174">
        <v>3.125E-2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15.824</v>
      </c>
      <c r="AA174">
        <v>29.353999999999999</v>
      </c>
      <c r="AB174">
        <v>245</v>
      </c>
      <c r="AC174">
        <v>118.15625</v>
      </c>
      <c r="AD174">
        <v>0</v>
      </c>
      <c r="AE174">
        <v>0.25</v>
      </c>
      <c r="AF174">
        <v>0.125</v>
      </c>
    </row>
    <row r="175" spans="1:32" x14ac:dyDescent="0.25">
      <c r="A175" t="s">
        <v>206</v>
      </c>
      <c r="B175">
        <v>0.5</v>
      </c>
      <c r="C175">
        <v>9.375E-2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3.125E-2</v>
      </c>
      <c r="T175">
        <v>0</v>
      </c>
      <c r="U175">
        <v>0</v>
      </c>
      <c r="V175">
        <v>3.125E-2</v>
      </c>
      <c r="W175">
        <v>0</v>
      </c>
      <c r="X175">
        <v>0</v>
      </c>
      <c r="Y175">
        <v>0</v>
      </c>
      <c r="Z175">
        <v>15.829000000000001</v>
      </c>
      <c r="AA175">
        <v>29.353999999999999</v>
      </c>
      <c r="AB175">
        <v>245</v>
      </c>
      <c r="AC175">
        <v>115.734375</v>
      </c>
      <c r="AD175">
        <v>3.125E-2</v>
      </c>
      <c r="AE175">
        <v>0.4375</v>
      </c>
      <c r="AF175">
        <v>6.25E-2</v>
      </c>
    </row>
    <row r="176" spans="1:32" x14ac:dyDescent="0.25">
      <c r="A176" t="s">
        <v>207</v>
      </c>
      <c r="B176">
        <v>0.375</v>
      </c>
      <c r="C176">
        <v>9.375E-2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15.829000000000001</v>
      </c>
      <c r="AA176">
        <v>29.355</v>
      </c>
      <c r="AB176">
        <v>245</v>
      </c>
      <c r="AC176">
        <v>120.09375</v>
      </c>
      <c r="AD176">
        <v>0</v>
      </c>
      <c r="AE176">
        <v>3.125E-2</v>
      </c>
      <c r="AF176">
        <v>3.125E-2</v>
      </c>
    </row>
    <row r="177" spans="1:32" x14ac:dyDescent="0.25">
      <c r="A177" t="s">
        <v>208</v>
      </c>
      <c r="B177">
        <v>0.46875</v>
      </c>
      <c r="C177">
        <v>6.25E-2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15.824999999999999</v>
      </c>
      <c r="AA177">
        <v>29.353999999999999</v>
      </c>
      <c r="AB177">
        <v>245</v>
      </c>
      <c r="AC177">
        <v>124.234375</v>
      </c>
      <c r="AD177">
        <v>0</v>
      </c>
      <c r="AE177">
        <v>0</v>
      </c>
      <c r="AF177">
        <v>3.125E-2</v>
      </c>
    </row>
    <row r="178" spans="1:32" x14ac:dyDescent="0.25">
      <c r="A178" t="s">
        <v>209</v>
      </c>
      <c r="B178">
        <v>0.65625</v>
      </c>
      <c r="C178">
        <v>3.125E-2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6.25E-2</v>
      </c>
      <c r="O178">
        <v>0</v>
      </c>
      <c r="P178">
        <v>0</v>
      </c>
      <c r="Q178">
        <v>0</v>
      </c>
      <c r="R178">
        <v>0</v>
      </c>
      <c r="S178">
        <v>3.125E-2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15.827999999999999</v>
      </c>
      <c r="AA178">
        <v>29.353999999999999</v>
      </c>
      <c r="AB178">
        <v>245</v>
      </c>
      <c r="AC178">
        <v>124.953125</v>
      </c>
      <c r="AD178">
        <v>3.125E-2</v>
      </c>
      <c r="AE178">
        <v>6.25E-2</v>
      </c>
      <c r="AF178">
        <v>6.25E-2</v>
      </c>
    </row>
    <row r="179" spans="1:32" x14ac:dyDescent="0.25">
      <c r="A179" t="s">
        <v>210</v>
      </c>
      <c r="B179">
        <v>0.40625</v>
      </c>
      <c r="C179">
        <v>3.125E-2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3.125E-2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15.834</v>
      </c>
      <c r="AA179">
        <v>29.358000000000001</v>
      </c>
      <c r="AB179">
        <v>245</v>
      </c>
      <c r="AC179">
        <v>123.8125</v>
      </c>
      <c r="AD179">
        <v>0</v>
      </c>
      <c r="AE179">
        <v>0</v>
      </c>
      <c r="AF179">
        <v>3.125E-2</v>
      </c>
    </row>
    <row r="180" spans="1:32" x14ac:dyDescent="0.25">
      <c r="A180" t="s">
        <v>211</v>
      </c>
      <c r="B180">
        <v>0.4375</v>
      </c>
      <c r="C180">
        <v>6.25E-2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3.125E-2</v>
      </c>
      <c r="S180">
        <v>0</v>
      </c>
      <c r="T180">
        <v>0</v>
      </c>
      <c r="U180">
        <v>3.125E-2</v>
      </c>
      <c r="V180">
        <v>0</v>
      </c>
      <c r="W180">
        <v>0</v>
      </c>
      <c r="X180">
        <v>0</v>
      </c>
      <c r="Y180">
        <v>0</v>
      </c>
      <c r="Z180">
        <v>15.821999999999999</v>
      </c>
      <c r="AA180">
        <v>29.356000000000002</v>
      </c>
      <c r="AB180">
        <v>245</v>
      </c>
      <c r="AC180">
        <v>121.203125</v>
      </c>
      <c r="AD180">
        <v>3.125E-2</v>
      </c>
      <c r="AE180">
        <v>0.1875</v>
      </c>
      <c r="AF180">
        <v>6.25E-2</v>
      </c>
    </row>
    <row r="181" spans="1:32" x14ac:dyDescent="0.25">
      <c r="A181" t="s">
        <v>212</v>
      </c>
      <c r="B181">
        <v>0.375</v>
      </c>
      <c r="C181">
        <v>3.125E-2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3.125E-2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15.835000000000001</v>
      </c>
      <c r="AA181">
        <v>29.356000000000002</v>
      </c>
      <c r="AB181">
        <v>245</v>
      </c>
      <c r="AC181">
        <v>121.875</v>
      </c>
      <c r="AD181">
        <v>0</v>
      </c>
      <c r="AE181">
        <v>3.125E-2</v>
      </c>
      <c r="AF181">
        <v>3.125E-2</v>
      </c>
    </row>
    <row r="182" spans="1:32" x14ac:dyDescent="0.25">
      <c r="A182" t="s">
        <v>213</v>
      </c>
      <c r="B182">
        <v>0.46875</v>
      </c>
      <c r="C182">
        <v>6.25E-2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3.125E-2</v>
      </c>
      <c r="O182">
        <v>0</v>
      </c>
      <c r="P182">
        <v>0</v>
      </c>
      <c r="Q182">
        <v>3.125E-2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15.839</v>
      </c>
      <c r="AA182">
        <v>29.358000000000001</v>
      </c>
      <c r="AB182">
        <v>244</v>
      </c>
      <c r="AC182">
        <v>124.171875</v>
      </c>
      <c r="AD182">
        <v>3.125E-2</v>
      </c>
      <c r="AE182">
        <v>0</v>
      </c>
      <c r="AF182">
        <v>3.125E-2</v>
      </c>
    </row>
    <row r="183" spans="1:32" x14ac:dyDescent="0.25">
      <c r="A183" t="s">
        <v>214</v>
      </c>
      <c r="B183">
        <v>0.53125</v>
      </c>
      <c r="C183">
        <v>3.125E-2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3.125E-2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15.843999999999999</v>
      </c>
      <c r="AA183">
        <v>29.353000000000002</v>
      </c>
      <c r="AB183">
        <v>245</v>
      </c>
      <c r="AC183">
        <v>122.765625</v>
      </c>
      <c r="AD183">
        <v>0</v>
      </c>
      <c r="AE183">
        <v>0.40625</v>
      </c>
      <c r="AF183">
        <v>6.25E-2</v>
      </c>
    </row>
    <row r="184" spans="1:32" x14ac:dyDescent="0.25">
      <c r="A184" t="s">
        <v>215</v>
      </c>
      <c r="B184">
        <v>0.46875</v>
      </c>
      <c r="C184">
        <v>9.375E-2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15.853</v>
      </c>
      <c r="AA184">
        <v>29.350999999999999</v>
      </c>
      <c r="AB184">
        <v>245</v>
      </c>
      <c r="AC184">
        <v>125.859375</v>
      </c>
      <c r="AD184">
        <v>3.125E-2</v>
      </c>
      <c r="AE184">
        <v>9.375E-2</v>
      </c>
      <c r="AF184">
        <v>3.125E-2</v>
      </c>
    </row>
    <row r="185" spans="1:32" x14ac:dyDescent="0.25">
      <c r="A185" t="s">
        <v>216</v>
      </c>
      <c r="B185">
        <v>0.34375</v>
      </c>
      <c r="C185">
        <v>3.125E-2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15.853</v>
      </c>
      <c r="AA185">
        <v>29.35</v>
      </c>
      <c r="AB185">
        <v>245</v>
      </c>
      <c r="AC185">
        <v>124.71875</v>
      </c>
      <c r="AD185">
        <v>0</v>
      </c>
      <c r="AE185">
        <v>0</v>
      </c>
      <c r="AF185">
        <v>3.125E-2</v>
      </c>
    </row>
    <row r="186" spans="1:32" x14ac:dyDescent="0.25">
      <c r="A186" t="s">
        <v>217</v>
      </c>
      <c r="B186">
        <v>0.5625</v>
      </c>
      <c r="C186">
        <v>6.25E-2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3.125E-2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15.858000000000001</v>
      </c>
      <c r="AA186">
        <v>29.349</v>
      </c>
      <c r="AB186">
        <v>245</v>
      </c>
      <c r="AC186">
        <v>124.484375</v>
      </c>
      <c r="AD186">
        <v>3.125E-2</v>
      </c>
      <c r="AE186">
        <v>0.125</v>
      </c>
      <c r="AF186">
        <v>9.375E-2</v>
      </c>
    </row>
    <row r="187" spans="1:32" x14ac:dyDescent="0.25">
      <c r="A187" t="s">
        <v>218</v>
      </c>
      <c r="B187">
        <v>0.4375</v>
      </c>
      <c r="C187">
        <v>3.125E-2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3.125E-2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3.125E-2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15.865</v>
      </c>
      <c r="AA187">
        <v>29.349</v>
      </c>
      <c r="AB187">
        <v>245</v>
      </c>
      <c r="AC187">
        <v>124.75</v>
      </c>
      <c r="AD187">
        <v>0</v>
      </c>
      <c r="AE187">
        <v>9.375E-2</v>
      </c>
      <c r="AF187">
        <v>6.25E-2</v>
      </c>
    </row>
    <row r="188" spans="1:32" x14ac:dyDescent="0.25">
      <c r="A188" t="s">
        <v>219</v>
      </c>
      <c r="B188">
        <v>0.4375</v>
      </c>
      <c r="C188">
        <v>6.25E-2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3.125E-2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15.869</v>
      </c>
      <c r="AA188">
        <v>29.346</v>
      </c>
      <c r="AB188">
        <v>245</v>
      </c>
      <c r="AC188">
        <v>126.265625</v>
      </c>
      <c r="AD188">
        <v>0</v>
      </c>
      <c r="AE188">
        <v>0</v>
      </c>
      <c r="AF188">
        <v>0</v>
      </c>
    </row>
    <row r="189" spans="1:32" x14ac:dyDescent="0.25">
      <c r="A189" t="s">
        <v>220</v>
      </c>
      <c r="B189">
        <v>0.46875</v>
      </c>
      <c r="C189">
        <v>6.25E-2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3.125E-2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15.866</v>
      </c>
      <c r="AA189">
        <v>29.347000000000001</v>
      </c>
      <c r="AB189">
        <v>245</v>
      </c>
      <c r="AC189">
        <v>126.90625</v>
      </c>
      <c r="AD189">
        <v>0</v>
      </c>
      <c r="AE189">
        <v>3.125E-2</v>
      </c>
      <c r="AF189">
        <v>3.125E-2</v>
      </c>
    </row>
    <row r="190" spans="1:32" x14ac:dyDescent="0.25">
      <c r="A190" t="s">
        <v>221</v>
      </c>
      <c r="B190">
        <v>0.375</v>
      </c>
      <c r="C190">
        <v>3.125E-2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15.869</v>
      </c>
      <c r="AA190">
        <v>29.344999999999999</v>
      </c>
      <c r="AB190">
        <v>245</v>
      </c>
      <c r="AC190">
        <v>127.4375</v>
      </c>
      <c r="AD190">
        <v>0</v>
      </c>
      <c r="AE190">
        <v>3.125E-2</v>
      </c>
      <c r="AF190">
        <v>0</v>
      </c>
    </row>
    <row r="191" spans="1:32" x14ac:dyDescent="0.25">
      <c r="A191" t="s">
        <v>222</v>
      </c>
      <c r="B191">
        <v>0.53125</v>
      </c>
      <c r="C191">
        <v>3.125E-2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3.125E-2</v>
      </c>
      <c r="O191">
        <v>0</v>
      </c>
      <c r="P191">
        <v>0</v>
      </c>
      <c r="Q191">
        <v>0</v>
      </c>
      <c r="R191">
        <v>3.125E-2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15.879</v>
      </c>
      <c r="AA191">
        <v>29.343</v>
      </c>
      <c r="AB191">
        <v>245</v>
      </c>
      <c r="AC191">
        <v>127.671875</v>
      </c>
      <c r="AD191">
        <v>0</v>
      </c>
      <c r="AE191">
        <v>3.125E-2</v>
      </c>
      <c r="AF191">
        <v>3.125E-2</v>
      </c>
    </row>
    <row r="192" spans="1:32" x14ac:dyDescent="0.25">
      <c r="A192" t="s">
        <v>223</v>
      </c>
      <c r="B192">
        <v>0.4375</v>
      </c>
      <c r="C192">
        <v>3.125E-2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15.872</v>
      </c>
      <c r="AA192">
        <v>29.344000000000001</v>
      </c>
      <c r="AB192">
        <v>245</v>
      </c>
      <c r="AC192">
        <v>126.625</v>
      </c>
      <c r="AD192">
        <v>0</v>
      </c>
      <c r="AE192">
        <v>0</v>
      </c>
      <c r="AF192">
        <v>0</v>
      </c>
    </row>
    <row r="193" spans="1:32" x14ac:dyDescent="0.25">
      <c r="A193" t="s">
        <v>224</v>
      </c>
      <c r="B193">
        <v>0.5625</v>
      </c>
      <c r="C193">
        <v>3.125E-2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3.125E-2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15.891999999999999</v>
      </c>
      <c r="AA193">
        <v>29.341000000000001</v>
      </c>
      <c r="AB193">
        <v>245</v>
      </c>
      <c r="AC193">
        <v>126.3125</v>
      </c>
      <c r="AD193">
        <v>0</v>
      </c>
      <c r="AE193">
        <v>0</v>
      </c>
      <c r="AF193">
        <v>3.125E-2</v>
      </c>
    </row>
    <row r="194" spans="1:32" x14ac:dyDescent="0.25">
      <c r="A194" t="s">
        <v>225</v>
      </c>
      <c r="B194">
        <v>0.5</v>
      </c>
      <c r="C194">
        <v>3.125E-2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3.125E-2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15.894</v>
      </c>
      <c r="AA194">
        <v>29.341999999999999</v>
      </c>
      <c r="AB194">
        <v>245</v>
      </c>
      <c r="AC194">
        <v>122.609375</v>
      </c>
      <c r="AD194">
        <v>0</v>
      </c>
      <c r="AE194">
        <v>3.125E-2</v>
      </c>
      <c r="AF194">
        <v>0</v>
      </c>
    </row>
    <row r="195" spans="1:32" x14ac:dyDescent="0.25">
      <c r="A195" t="s">
        <v>226</v>
      </c>
      <c r="B195">
        <v>0.5</v>
      </c>
      <c r="C195">
        <v>6.25E-2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3.125E-2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15.89</v>
      </c>
      <c r="AA195">
        <v>29.341999999999999</v>
      </c>
      <c r="AB195">
        <v>245</v>
      </c>
      <c r="AC195">
        <v>124.125</v>
      </c>
      <c r="AD195">
        <v>3.125E-2</v>
      </c>
      <c r="AE195">
        <v>9.375E-2</v>
      </c>
      <c r="AF195">
        <v>3.125E-2</v>
      </c>
    </row>
    <row r="196" spans="1:32" x14ac:dyDescent="0.25">
      <c r="A196" t="s">
        <v>227</v>
      </c>
      <c r="B196">
        <v>0.40625</v>
      </c>
      <c r="C196">
        <v>6.25E-2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3.125E-2</v>
      </c>
      <c r="O196">
        <v>0</v>
      </c>
      <c r="P196">
        <v>0</v>
      </c>
      <c r="Q196">
        <v>3.125E-2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15.895</v>
      </c>
      <c r="AA196">
        <v>29.338999999999999</v>
      </c>
      <c r="AB196">
        <v>245</v>
      </c>
      <c r="AC196">
        <v>130.03125</v>
      </c>
      <c r="AD196">
        <v>0</v>
      </c>
      <c r="AE196">
        <v>6.25E-2</v>
      </c>
      <c r="AF196">
        <v>3.125E-2</v>
      </c>
    </row>
    <row r="197" spans="1:32" x14ac:dyDescent="0.25">
      <c r="A197" t="s">
        <v>228</v>
      </c>
      <c r="B197">
        <v>0.4375</v>
      </c>
      <c r="C197">
        <v>3.125E-2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15.903</v>
      </c>
      <c r="AA197">
        <v>29.337</v>
      </c>
      <c r="AB197">
        <v>245</v>
      </c>
      <c r="AC197">
        <v>130.078125</v>
      </c>
      <c r="AD197">
        <v>3.125E-2</v>
      </c>
      <c r="AE197">
        <v>0</v>
      </c>
      <c r="AF197">
        <v>3.125E-2</v>
      </c>
    </row>
    <row r="198" spans="1:32" x14ac:dyDescent="0.25">
      <c r="A198" t="s">
        <v>229</v>
      </c>
      <c r="B198">
        <v>0.40625</v>
      </c>
      <c r="C198">
        <v>3.125E-2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3.125E-2</v>
      </c>
      <c r="O198">
        <v>0</v>
      </c>
      <c r="P198">
        <v>0</v>
      </c>
      <c r="Q198">
        <v>0</v>
      </c>
      <c r="R198">
        <v>0</v>
      </c>
      <c r="S198">
        <v>3.125E-2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15.909000000000001</v>
      </c>
      <c r="AA198">
        <v>29.332999999999998</v>
      </c>
      <c r="AB198">
        <v>245</v>
      </c>
      <c r="AC198">
        <v>131.5625</v>
      </c>
      <c r="AD198">
        <v>0</v>
      </c>
      <c r="AE198">
        <v>0.125</v>
      </c>
      <c r="AF198">
        <v>6.25E-2</v>
      </c>
    </row>
    <row r="199" spans="1:32" x14ac:dyDescent="0.25">
      <c r="A199" t="s">
        <v>230</v>
      </c>
      <c r="B199">
        <v>0.5</v>
      </c>
      <c r="C199">
        <v>3.125E-2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15.923999999999999</v>
      </c>
      <c r="AA199">
        <v>29.335999999999999</v>
      </c>
      <c r="AB199">
        <v>245</v>
      </c>
      <c r="AC199">
        <v>130.15625</v>
      </c>
      <c r="AD199">
        <v>0</v>
      </c>
      <c r="AE199">
        <v>3.125E-2</v>
      </c>
      <c r="AF199">
        <v>3.125E-2</v>
      </c>
    </row>
    <row r="200" spans="1:32" x14ac:dyDescent="0.25">
      <c r="A200" t="s">
        <v>231</v>
      </c>
      <c r="B200">
        <v>0.375</v>
      </c>
      <c r="C200">
        <v>3.125E-2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15.923999999999999</v>
      </c>
      <c r="AA200">
        <v>29.331</v>
      </c>
      <c r="AB200">
        <v>245</v>
      </c>
      <c r="AC200">
        <v>130.140625</v>
      </c>
      <c r="AD200">
        <v>0</v>
      </c>
      <c r="AE200">
        <v>0</v>
      </c>
      <c r="AF200">
        <v>0</v>
      </c>
    </row>
    <row r="201" spans="1:32" x14ac:dyDescent="0.25">
      <c r="A201" t="s">
        <v>232</v>
      </c>
      <c r="B201">
        <v>0.40625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15.925000000000001</v>
      </c>
      <c r="AA201">
        <v>29.332000000000001</v>
      </c>
      <c r="AB201">
        <v>245</v>
      </c>
      <c r="AC201">
        <v>129.921875</v>
      </c>
      <c r="AD201">
        <v>3.125E-2</v>
      </c>
      <c r="AE201">
        <v>3.125E-2</v>
      </c>
      <c r="AF201">
        <v>3.125E-2</v>
      </c>
    </row>
    <row r="202" spans="1:32" x14ac:dyDescent="0.25">
      <c r="A202" t="s">
        <v>233</v>
      </c>
      <c r="B202">
        <v>0.46875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3.125E-2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15.922000000000001</v>
      </c>
      <c r="AA202">
        <v>29.331</v>
      </c>
      <c r="AB202">
        <v>244</v>
      </c>
      <c r="AC202">
        <v>127.90625</v>
      </c>
      <c r="AD202">
        <v>3.125E-2</v>
      </c>
      <c r="AE202">
        <v>0</v>
      </c>
      <c r="AF202">
        <v>0</v>
      </c>
    </row>
    <row r="203" spans="1:32" x14ac:dyDescent="0.25">
      <c r="A203" t="s">
        <v>234</v>
      </c>
      <c r="B203">
        <v>0.34375</v>
      </c>
      <c r="C203">
        <v>6.25E-2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15.933999999999999</v>
      </c>
      <c r="AA203">
        <v>29.332000000000001</v>
      </c>
      <c r="AB203">
        <v>245</v>
      </c>
      <c r="AC203">
        <v>128.234375</v>
      </c>
      <c r="AD203">
        <v>0</v>
      </c>
      <c r="AE203">
        <v>3.125E-2</v>
      </c>
      <c r="AF203">
        <v>0</v>
      </c>
    </row>
    <row r="204" spans="1:32" x14ac:dyDescent="0.25">
      <c r="A204" t="s">
        <v>235</v>
      </c>
      <c r="B204">
        <v>0.46875</v>
      </c>
      <c r="C204">
        <v>3.125E-2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15.93</v>
      </c>
      <c r="AA204">
        <v>29.332000000000001</v>
      </c>
      <c r="AB204">
        <v>245</v>
      </c>
      <c r="AC204">
        <v>129.609375</v>
      </c>
      <c r="AD204">
        <v>0</v>
      </c>
      <c r="AE204">
        <v>3.125E-2</v>
      </c>
      <c r="AF204">
        <v>0</v>
      </c>
    </row>
    <row r="205" spans="1:32" x14ac:dyDescent="0.25">
      <c r="A205" t="s">
        <v>236</v>
      </c>
      <c r="B205">
        <v>0.4375</v>
      </c>
      <c r="C205">
        <v>3.125E-2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15.933999999999999</v>
      </c>
      <c r="AA205">
        <v>29.332000000000001</v>
      </c>
      <c r="AB205">
        <v>245</v>
      </c>
      <c r="AC205">
        <v>129.421875</v>
      </c>
      <c r="AD205">
        <v>0</v>
      </c>
      <c r="AE205">
        <v>0</v>
      </c>
      <c r="AF205">
        <v>0</v>
      </c>
    </row>
    <row r="206" spans="1:32" x14ac:dyDescent="0.25">
      <c r="A206" t="s">
        <v>237</v>
      </c>
      <c r="B206">
        <v>0.40625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3.125E-2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15.94</v>
      </c>
      <c r="AA206">
        <v>29.331</v>
      </c>
      <c r="AB206">
        <v>245</v>
      </c>
      <c r="AC206">
        <v>131.3125</v>
      </c>
      <c r="AD206">
        <v>0</v>
      </c>
      <c r="AE206">
        <v>0</v>
      </c>
      <c r="AF206">
        <v>3.125E-2</v>
      </c>
    </row>
    <row r="207" spans="1:32" x14ac:dyDescent="0.25">
      <c r="A207" t="s">
        <v>238</v>
      </c>
      <c r="B207">
        <v>0.46875</v>
      </c>
      <c r="C207">
        <v>6.25E-2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3.125E-2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15.928000000000001</v>
      </c>
      <c r="AA207">
        <v>29.327999999999999</v>
      </c>
      <c r="AB207">
        <v>245</v>
      </c>
      <c r="AC207">
        <v>131.640625</v>
      </c>
      <c r="AD207">
        <v>3.125E-2</v>
      </c>
      <c r="AE207">
        <v>0.375</v>
      </c>
      <c r="AF207">
        <v>6.25E-2</v>
      </c>
    </row>
    <row r="208" spans="1:32" x14ac:dyDescent="0.25">
      <c r="A208" t="s">
        <v>239</v>
      </c>
      <c r="B208">
        <v>0.40625</v>
      </c>
      <c r="C208">
        <v>6.25E-2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15.941000000000001</v>
      </c>
      <c r="AA208">
        <v>29.326000000000001</v>
      </c>
      <c r="AB208">
        <v>245</v>
      </c>
      <c r="AC208">
        <v>132.359375</v>
      </c>
      <c r="AD208">
        <v>3.125E-2</v>
      </c>
      <c r="AE208">
        <v>0.6875</v>
      </c>
      <c r="AF208">
        <v>9.375E-2</v>
      </c>
    </row>
    <row r="209" spans="1:32" x14ac:dyDescent="0.25">
      <c r="A209" t="s">
        <v>240</v>
      </c>
      <c r="B209">
        <v>0.46875</v>
      </c>
      <c r="C209">
        <v>6.25E-2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3.125E-2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15.943</v>
      </c>
      <c r="AA209">
        <v>29.327000000000002</v>
      </c>
      <c r="AB209">
        <v>245</v>
      </c>
      <c r="AC209">
        <v>132.546875</v>
      </c>
      <c r="AD209">
        <v>3.125E-2</v>
      </c>
      <c r="AE209">
        <v>0.15625</v>
      </c>
      <c r="AF209">
        <v>9.375E-2</v>
      </c>
    </row>
    <row r="210" spans="1:32" x14ac:dyDescent="0.25">
      <c r="A210" t="s">
        <v>241</v>
      </c>
      <c r="B210">
        <v>0.5</v>
      </c>
      <c r="C210">
        <v>3.125E-2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3.125E-2</v>
      </c>
      <c r="O210">
        <v>0</v>
      </c>
      <c r="P210">
        <v>0</v>
      </c>
      <c r="Q210">
        <v>3.125E-2</v>
      </c>
      <c r="R210">
        <v>0</v>
      </c>
      <c r="S210">
        <v>0</v>
      </c>
      <c r="T210">
        <v>0</v>
      </c>
      <c r="U210">
        <v>0</v>
      </c>
      <c r="V210">
        <v>3.125E-2</v>
      </c>
      <c r="W210">
        <v>0</v>
      </c>
      <c r="X210">
        <v>0</v>
      </c>
      <c r="Y210">
        <v>0</v>
      </c>
      <c r="Z210">
        <v>15.949</v>
      </c>
      <c r="AA210">
        <v>29.324999999999999</v>
      </c>
      <c r="AB210">
        <v>245</v>
      </c>
      <c r="AC210">
        <v>127.28125</v>
      </c>
      <c r="AD210">
        <v>0</v>
      </c>
      <c r="AE210">
        <v>0.625</v>
      </c>
      <c r="AF210">
        <v>0.15625</v>
      </c>
    </row>
    <row r="211" spans="1:32" x14ac:dyDescent="0.25">
      <c r="A211" t="s">
        <v>242</v>
      </c>
      <c r="B211">
        <v>0.59375</v>
      </c>
      <c r="C211">
        <v>3.125E-2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15.942</v>
      </c>
      <c r="AA211">
        <v>29.327000000000002</v>
      </c>
      <c r="AB211">
        <v>245</v>
      </c>
      <c r="AC211">
        <v>125.640625</v>
      </c>
      <c r="AD211">
        <v>0</v>
      </c>
      <c r="AE211">
        <v>9.375E-2</v>
      </c>
      <c r="AF211">
        <v>6.25E-2</v>
      </c>
    </row>
    <row r="212" spans="1:32" x14ac:dyDescent="0.25">
      <c r="A212" t="s">
        <v>243</v>
      </c>
      <c r="B212">
        <v>0.34375</v>
      </c>
      <c r="C212">
        <v>3.125E-2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3.125E-2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15.949</v>
      </c>
      <c r="AA212">
        <v>29.323</v>
      </c>
      <c r="AB212">
        <v>245</v>
      </c>
      <c r="AC212">
        <v>129.4375</v>
      </c>
      <c r="AD212">
        <v>3.125E-2</v>
      </c>
      <c r="AE212">
        <v>0.125</v>
      </c>
      <c r="AF212">
        <v>9.375E-2</v>
      </c>
    </row>
    <row r="213" spans="1:32" x14ac:dyDescent="0.25">
      <c r="A213" t="s">
        <v>244</v>
      </c>
      <c r="B213">
        <v>0.46875</v>
      </c>
      <c r="C213">
        <v>3.125E-2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3.125E-2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15.952999999999999</v>
      </c>
      <c r="AA213">
        <v>29.326000000000001</v>
      </c>
      <c r="AB213">
        <v>245</v>
      </c>
      <c r="AC213">
        <v>130.15625</v>
      </c>
      <c r="AD213">
        <v>0</v>
      </c>
      <c r="AE213">
        <v>0.15625</v>
      </c>
      <c r="AF213">
        <v>3.125E-2</v>
      </c>
    </row>
    <row r="214" spans="1:32" x14ac:dyDescent="0.25">
      <c r="A214" t="s">
        <v>245</v>
      </c>
      <c r="B214">
        <v>0.421875</v>
      </c>
      <c r="C214">
        <v>3.125E-2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1.5625E-2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1.5625E-2</v>
      </c>
      <c r="V214">
        <v>0</v>
      </c>
      <c r="W214">
        <v>0</v>
      </c>
      <c r="X214">
        <v>0</v>
      </c>
      <c r="Y214">
        <v>0</v>
      </c>
      <c r="Z214">
        <v>15.952999999999999</v>
      </c>
      <c r="AA214">
        <v>29.3245</v>
      </c>
      <c r="AB214">
        <v>245</v>
      </c>
      <c r="AC214">
        <v>130.0859375</v>
      </c>
      <c r="AD214">
        <v>0</v>
      </c>
      <c r="AE214">
        <v>0.59375</v>
      </c>
      <c r="AF214">
        <v>9.375E-2</v>
      </c>
    </row>
    <row r="215" spans="1:32" x14ac:dyDescent="0.25">
      <c r="A215" t="s">
        <v>246</v>
      </c>
      <c r="B215">
        <v>0.40625</v>
      </c>
      <c r="C215">
        <v>3.125E-2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3.125E-2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15.946999999999999</v>
      </c>
      <c r="AA215">
        <v>29.324999999999999</v>
      </c>
      <c r="AB215">
        <v>245</v>
      </c>
      <c r="AC215">
        <v>129.375</v>
      </c>
      <c r="AD215">
        <v>3.125E-2</v>
      </c>
      <c r="AE215">
        <v>0.125</v>
      </c>
      <c r="AF215">
        <v>6.25E-2</v>
      </c>
    </row>
    <row r="216" spans="1:32" x14ac:dyDescent="0.25">
      <c r="A216" t="s">
        <v>247</v>
      </c>
      <c r="B216">
        <v>0.40625</v>
      </c>
      <c r="C216">
        <v>6.25E-2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3.125E-2</v>
      </c>
      <c r="R216">
        <v>0</v>
      </c>
      <c r="S216">
        <v>0</v>
      </c>
      <c r="T216">
        <v>0</v>
      </c>
      <c r="U216">
        <v>0</v>
      </c>
      <c r="V216">
        <v>3.125E-2</v>
      </c>
      <c r="W216">
        <v>0</v>
      </c>
      <c r="X216">
        <v>0</v>
      </c>
      <c r="Y216">
        <v>0</v>
      </c>
      <c r="Z216">
        <v>15.952</v>
      </c>
      <c r="AA216">
        <v>29.324999999999999</v>
      </c>
      <c r="AB216">
        <v>245</v>
      </c>
      <c r="AC216">
        <v>127.015625</v>
      </c>
      <c r="AD216">
        <v>0</v>
      </c>
      <c r="AE216">
        <v>0.75</v>
      </c>
      <c r="AF216">
        <v>0.125</v>
      </c>
    </row>
    <row r="217" spans="1:32" x14ac:dyDescent="0.25">
      <c r="A217" t="s">
        <v>248</v>
      </c>
      <c r="B217">
        <v>0.3125</v>
      </c>
      <c r="C217">
        <v>6.25E-2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3.125E-2</v>
      </c>
      <c r="O217">
        <v>0</v>
      </c>
      <c r="P217">
        <v>0</v>
      </c>
      <c r="Q217">
        <v>3.125E-2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15.946999999999999</v>
      </c>
      <c r="AA217">
        <v>29.324999999999999</v>
      </c>
      <c r="AB217">
        <v>245</v>
      </c>
      <c r="AC217">
        <v>127.1875</v>
      </c>
      <c r="AD217">
        <v>3.125E-2</v>
      </c>
      <c r="AE217">
        <v>0.15625</v>
      </c>
      <c r="AF217">
        <v>9.375E-2</v>
      </c>
    </row>
    <row r="218" spans="1:32" x14ac:dyDescent="0.25">
      <c r="A218" t="s">
        <v>249</v>
      </c>
      <c r="B218">
        <v>0.46875</v>
      </c>
      <c r="C218">
        <v>6.25E-2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3.125E-2</v>
      </c>
      <c r="O218">
        <v>0</v>
      </c>
      <c r="P218">
        <v>0</v>
      </c>
      <c r="Q218">
        <v>0</v>
      </c>
      <c r="R218">
        <v>0</v>
      </c>
      <c r="S218">
        <v>6.25E-2</v>
      </c>
      <c r="T218">
        <v>3.125E-2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15.954000000000001</v>
      </c>
      <c r="AA218">
        <v>29.324999999999999</v>
      </c>
      <c r="AB218">
        <v>245</v>
      </c>
      <c r="AC218">
        <v>124.59375</v>
      </c>
      <c r="AD218">
        <v>3.125E-2</v>
      </c>
      <c r="AE218">
        <v>0.34375</v>
      </c>
      <c r="AF218">
        <v>0.21875</v>
      </c>
    </row>
    <row r="219" spans="1:32" x14ac:dyDescent="0.25">
      <c r="A219" t="s">
        <v>250</v>
      </c>
      <c r="B219">
        <v>0.375</v>
      </c>
      <c r="C219">
        <v>3.125E-2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3.125E-2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15.956</v>
      </c>
      <c r="AA219">
        <v>29.326000000000001</v>
      </c>
      <c r="AB219">
        <v>245</v>
      </c>
      <c r="AC219">
        <v>124.21875</v>
      </c>
      <c r="AD219">
        <v>0</v>
      </c>
      <c r="AE219">
        <v>3.125E-2</v>
      </c>
      <c r="AF219">
        <v>3.125E-2</v>
      </c>
    </row>
    <row r="220" spans="1:32" x14ac:dyDescent="0.25">
      <c r="A220" t="s">
        <v>251</v>
      </c>
      <c r="B220">
        <v>0.5</v>
      </c>
      <c r="C220">
        <v>6.25E-2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3.125E-2</v>
      </c>
      <c r="O220">
        <v>0</v>
      </c>
      <c r="P220">
        <v>0</v>
      </c>
      <c r="Q220">
        <v>0</v>
      </c>
      <c r="R220">
        <v>3.125E-2</v>
      </c>
      <c r="S220">
        <v>0</v>
      </c>
      <c r="T220">
        <v>0</v>
      </c>
      <c r="U220">
        <v>0</v>
      </c>
      <c r="V220">
        <v>3.125E-2</v>
      </c>
      <c r="W220">
        <v>0</v>
      </c>
      <c r="X220">
        <v>0</v>
      </c>
      <c r="Y220">
        <v>0</v>
      </c>
      <c r="Z220">
        <v>15.957000000000001</v>
      </c>
      <c r="AA220">
        <v>29.326000000000001</v>
      </c>
      <c r="AB220">
        <v>245</v>
      </c>
      <c r="AC220">
        <v>124.65625</v>
      </c>
      <c r="AD220">
        <v>3.125E-2</v>
      </c>
      <c r="AE220">
        <v>0.53125</v>
      </c>
      <c r="AF220">
        <v>0.15625</v>
      </c>
    </row>
    <row r="221" spans="1:32" x14ac:dyDescent="0.25">
      <c r="A221" t="s">
        <v>252</v>
      </c>
      <c r="B221">
        <v>0.46875</v>
      </c>
      <c r="C221">
        <v>6.25E-2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3.125E-2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15.956</v>
      </c>
      <c r="AA221">
        <v>29.323</v>
      </c>
      <c r="AB221">
        <v>245</v>
      </c>
      <c r="AC221">
        <v>124.59375</v>
      </c>
      <c r="AD221">
        <v>0</v>
      </c>
      <c r="AE221">
        <v>9.375E-2</v>
      </c>
      <c r="AF221">
        <v>6.25E-2</v>
      </c>
    </row>
    <row r="222" spans="1:32" x14ac:dyDescent="0.25">
      <c r="A222" t="s">
        <v>253</v>
      </c>
      <c r="B222">
        <v>0.40625</v>
      </c>
      <c r="C222">
        <v>6.25E-2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3.125E-2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15.957000000000001</v>
      </c>
      <c r="AA222">
        <v>29.326000000000001</v>
      </c>
      <c r="AB222">
        <v>245</v>
      </c>
      <c r="AC222">
        <v>128.90625</v>
      </c>
      <c r="AD222">
        <v>0</v>
      </c>
      <c r="AE222">
        <v>9.375E-2</v>
      </c>
      <c r="AF222">
        <v>6.25E-2</v>
      </c>
    </row>
    <row r="223" spans="1:32" x14ac:dyDescent="0.25">
      <c r="A223" t="s">
        <v>254</v>
      </c>
      <c r="B223">
        <v>0.40625</v>
      </c>
      <c r="C223">
        <v>6.25E-2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3.125E-2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15.958</v>
      </c>
      <c r="AA223">
        <v>29.321999999999999</v>
      </c>
      <c r="AB223">
        <v>245</v>
      </c>
      <c r="AC223">
        <v>134.734375</v>
      </c>
      <c r="AD223">
        <v>3.125E-2</v>
      </c>
      <c r="AE223">
        <v>1.9375</v>
      </c>
      <c r="AF223">
        <v>6.25E-2</v>
      </c>
    </row>
    <row r="224" spans="1:32" x14ac:dyDescent="0.25">
      <c r="A224" t="s">
        <v>255</v>
      </c>
      <c r="B224">
        <v>0.4375</v>
      </c>
      <c r="C224">
        <v>6.25E-2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3.125E-2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15.961</v>
      </c>
      <c r="AA224">
        <v>29.321999999999999</v>
      </c>
      <c r="AB224">
        <v>245</v>
      </c>
      <c r="AC224">
        <v>136.109375</v>
      </c>
      <c r="AD224">
        <v>3.125E-2</v>
      </c>
      <c r="AE224">
        <v>0.625</v>
      </c>
      <c r="AF224">
        <v>0.15625</v>
      </c>
    </row>
    <row r="225" spans="1:32" x14ac:dyDescent="0.25">
      <c r="A225" t="s">
        <v>256</v>
      </c>
      <c r="B225">
        <v>0.40625</v>
      </c>
      <c r="C225">
        <v>3.125E-2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3.125E-2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15.967000000000001</v>
      </c>
      <c r="AA225">
        <v>29.321999999999999</v>
      </c>
      <c r="AB225">
        <v>245</v>
      </c>
      <c r="AC225">
        <v>130.765625</v>
      </c>
      <c r="AD225">
        <v>0</v>
      </c>
      <c r="AE225">
        <v>0.34375</v>
      </c>
      <c r="AF225">
        <v>0.15625</v>
      </c>
    </row>
    <row r="226" spans="1:32" x14ac:dyDescent="0.25">
      <c r="A226" t="s">
        <v>257</v>
      </c>
      <c r="B226">
        <v>0.4375</v>
      </c>
      <c r="C226">
        <v>3.125E-2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3.125E-2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15.959</v>
      </c>
      <c r="AA226">
        <v>29.323</v>
      </c>
      <c r="AB226">
        <v>245</v>
      </c>
      <c r="AC226">
        <v>128.96875</v>
      </c>
      <c r="AD226">
        <v>0</v>
      </c>
      <c r="AE226">
        <v>0.125</v>
      </c>
      <c r="AF226">
        <v>9.375E-2</v>
      </c>
    </row>
    <row r="227" spans="1:32" x14ac:dyDescent="0.25">
      <c r="A227" t="s">
        <v>258</v>
      </c>
      <c r="B227">
        <v>0.5</v>
      </c>
      <c r="C227">
        <v>3.125E-2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3.125E-2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15.952999999999999</v>
      </c>
      <c r="AA227">
        <v>29.321999999999999</v>
      </c>
      <c r="AB227">
        <v>245</v>
      </c>
      <c r="AC227">
        <v>128.390625</v>
      </c>
      <c r="AD227">
        <v>3.125E-2</v>
      </c>
      <c r="AE227">
        <v>0.40625</v>
      </c>
      <c r="AF227">
        <v>9.375E-2</v>
      </c>
    </row>
    <row r="228" spans="1:32" x14ac:dyDescent="0.25">
      <c r="A228" t="s">
        <v>259</v>
      </c>
      <c r="B228">
        <v>0.34375</v>
      </c>
      <c r="C228">
        <v>9.375E-2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15.962</v>
      </c>
      <c r="AA228">
        <v>29.321999999999999</v>
      </c>
      <c r="AB228">
        <v>245</v>
      </c>
      <c r="AC228">
        <v>126.40625</v>
      </c>
      <c r="AD228">
        <v>3.125E-2</v>
      </c>
      <c r="AE228">
        <v>0.78125</v>
      </c>
      <c r="AF228">
        <v>9.375E-2</v>
      </c>
    </row>
    <row r="229" spans="1:32" x14ac:dyDescent="0.25">
      <c r="A229" t="s">
        <v>260</v>
      </c>
      <c r="B229">
        <v>0.5</v>
      </c>
      <c r="C229">
        <v>6.25E-2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3.125E-2</v>
      </c>
      <c r="O229">
        <v>0</v>
      </c>
      <c r="P229">
        <v>0</v>
      </c>
      <c r="Q229">
        <v>0</v>
      </c>
      <c r="R229">
        <v>3.125E-2</v>
      </c>
      <c r="S229">
        <v>0</v>
      </c>
      <c r="T229">
        <v>0</v>
      </c>
      <c r="U229">
        <v>3.125E-2</v>
      </c>
      <c r="V229">
        <v>0</v>
      </c>
      <c r="W229">
        <v>0</v>
      </c>
      <c r="X229">
        <v>0</v>
      </c>
      <c r="Y229">
        <v>0</v>
      </c>
      <c r="Z229">
        <v>15.962</v>
      </c>
      <c r="AA229">
        <v>29.323</v>
      </c>
      <c r="AB229">
        <v>245</v>
      </c>
      <c r="AC229">
        <v>122.6875</v>
      </c>
      <c r="AD229">
        <v>3.125E-2</v>
      </c>
      <c r="AE229">
        <v>0.25</v>
      </c>
      <c r="AF229">
        <v>0.125</v>
      </c>
    </row>
    <row r="230" spans="1:32" x14ac:dyDescent="0.25">
      <c r="A230" t="s">
        <v>261</v>
      </c>
      <c r="B230">
        <v>0.4375</v>
      </c>
      <c r="C230">
        <v>6.25E-2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3.125E-2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15.972</v>
      </c>
      <c r="AA230">
        <v>29.324000000000002</v>
      </c>
      <c r="AB230">
        <v>245</v>
      </c>
      <c r="AC230">
        <v>123.5625</v>
      </c>
      <c r="AD230">
        <v>0</v>
      </c>
      <c r="AE230">
        <v>6.25E-2</v>
      </c>
      <c r="AF230">
        <v>3.125E-2</v>
      </c>
    </row>
    <row r="231" spans="1:32" x14ac:dyDescent="0.25">
      <c r="A231" t="s">
        <v>262</v>
      </c>
      <c r="B231">
        <v>0.4375</v>
      </c>
      <c r="C231">
        <v>6.25E-2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3.125E-2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15.957000000000001</v>
      </c>
      <c r="AA231">
        <v>29.323</v>
      </c>
      <c r="AB231">
        <v>245</v>
      </c>
      <c r="AC231">
        <v>125.546875</v>
      </c>
      <c r="AD231">
        <v>3.125E-2</v>
      </c>
      <c r="AE231">
        <v>9.375E-2</v>
      </c>
      <c r="AF231">
        <v>6.25E-2</v>
      </c>
    </row>
    <row r="232" spans="1:32" x14ac:dyDescent="0.25">
      <c r="A232" t="s">
        <v>263</v>
      </c>
      <c r="B232">
        <v>0.375</v>
      </c>
      <c r="C232">
        <v>0.125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3.125E-2</v>
      </c>
      <c r="O232">
        <v>0</v>
      </c>
      <c r="P232">
        <v>0</v>
      </c>
      <c r="Q232">
        <v>0</v>
      </c>
      <c r="R232">
        <v>0</v>
      </c>
      <c r="S232">
        <v>3.125E-2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15.975</v>
      </c>
      <c r="AA232">
        <v>29.32</v>
      </c>
      <c r="AB232">
        <v>244</v>
      </c>
      <c r="AC232">
        <v>125.203125</v>
      </c>
      <c r="AD232">
        <v>3.125E-2</v>
      </c>
      <c r="AE232">
        <v>6.25E-2</v>
      </c>
      <c r="AF232">
        <v>6.25E-2</v>
      </c>
    </row>
    <row r="233" spans="1:32" x14ac:dyDescent="0.25">
      <c r="A233" t="s">
        <v>264</v>
      </c>
      <c r="B233">
        <v>0.40625</v>
      </c>
      <c r="C233">
        <v>6.25E-2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3.125E-2</v>
      </c>
      <c r="O233">
        <v>0</v>
      </c>
      <c r="P233">
        <v>0</v>
      </c>
      <c r="Q233">
        <v>3.125E-2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15.968999999999999</v>
      </c>
      <c r="AA233">
        <v>29.32</v>
      </c>
      <c r="AB233">
        <v>245</v>
      </c>
      <c r="AC233">
        <v>125.8125</v>
      </c>
      <c r="AD233">
        <v>3.125E-2</v>
      </c>
      <c r="AE233">
        <v>0.1875</v>
      </c>
      <c r="AF233">
        <v>0.125</v>
      </c>
    </row>
    <row r="234" spans="1:32" x14ac:dyDescent="0.25">
      <c r="A234" t="s">
        <v>265</v>
      </c>
      <c r="B234">
        <v>0.46875</v>
      </c>
      <c r="C234">
        <v>3.125E-2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3.125E-2</v>
      </c>
      <c r="O234">
        <v>0</v>
      </c>
      <c r="P234">
        <v>0</v>
      </c>
      <c r="Q234">
        <v>0</v>
      </c>
      <c r="R234">
        <v>0</v>
      </c>
      <c r="S234">
        <v>3.125E-2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15.965999999999999</v>
      </c>
      <c r="AA234">
        <v>29.321000000000002</v>
      </c>
      <c r="AB234">
        <v>245</v>
      </c>
      <c r="AC234">
        <v>122.71875</v>
      </c>
      <c r="AD234">
        <v>3.125E-2</v>
      </c>
      <c r="AE234">
        <v>0.3125</v>
      </c>
      <c r="AF234">
        <v>0.15625</v>
      </c>
    </row>
    <row r="235" spans="1:32" x14ac:dyDescent="0.25">
      <c r="A235" t="s">
        <v>266</v>
      </c>
      <c r="B235">
        <v>0.34375</v>
      </c>
      <c r="C235">
        <v>6.25E-2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3.125E-2</v>
      </c>
      <c r="O235">
        <v>0</v>
      </c>
      <c r="P235">
        <v>0</v>
      </c>
      <c r="Q235">
        <v>0</v>
      </c>
      <c r="R235">
        <v>3.125E-2</v>
      </c>
      <c r="S235">
        <v>3.125E-2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15.972</v>
      </c>
      <c r="AA235">
        <v>29.318999999999999</v>
      </c>
      <c r="AB235">
        <v>245</v>
      </c>
      <c r="AC235">
        <v>120.65625</v>
      </c>
      <c r="AD235">
        <v>0</v>
      </c>
      <c r="AE235">
        <v>0.125</v>
      </c>
      <c r="AF235">
        <v>6.25E-2</v>
      </c>
    </row>
    <row r="236" spans="1:32" x14ac:dyDescent="0.25">
      <c r="A236" t="s">
        <v>267</v>
      </c>
      <c r="B236">
        <v>0.4375</v>
      </c>
      <c r="C236">
        <v>3.125E-2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6.25E-2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15.972</v>
      </c>
      <c r="AA236">
        <v>29.32</v>
      </c>
      <c r="AB236">
        <v>245</v>
      </c>
      <c r="AC236">
        <v>122.796875</v>
      </c>
      <c r="AD236">
        <v>3.125E-2</v>
      </c>
      <c r="AE236">
        <v>6.25E-2</v>
      </c>
      <c r="AF236">
        <v>6.25E-2</v>
      </c>
    </row>
    <row r="237" spans="1:32" x14ac:dyDescent="0.25">
      <c r="A237" t="s">
        <v>268</v>
      </c>
      <c r="B237">
        <v>0.375</v>
      </c>
      <c r="C237">
        <v>6.25E-2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3.125E-2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15.971</v>
      </c>
      <c r="AA237">
        <v>29.318999999999999</v>
      </c>
      <c r="AB237">
        <v>245</v>
      </c>
      <c r="AC237">
        <v>124.140625</v>
      </c>
      <c r="AD237">
        <v>3.125E-2</v>
      </c>
      <c r="AE237">
        <v>9.375E-2</v>
      </c>
      <c r="AF237">
        <v>9.375E-2</v>
      </c>
    </row>
    <row r="238" spans="1:32" x14ac:dyDescent="0.25">
      <c r="A238" t="s">
        <v>269</v>
      </c>
      <c r="B238">
        <v>0.46875</v>
      </c>
      <c r="C238">
        <v>6.25E-2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3.125E-2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15.974</v>
      </c>
      <c r="AA238">
        <v>29.318999999999999</v>
      </c>
      <c r="AB238">
        <v>245</v>
      </c>
      <c r="AC238">
        <v>123.375</v>
      </c>
      <c r="AD238">
        <v>0</v>
      </c>
      <c r="AE238">
        <v>6.25E-2</v>
      </c>
      <c r="AF238">
        <v>6.25E-2</v>
      </c>
    </row>
    <row r="239" spans="1:32" x14ac:dyDescent="0.25">
      <c r="A239" t="s">
        <v>270</v>
      </c>
      <c r="B239">
        <v>0.375</v>
      </c>
      <c r="C239">
        <v>6.25E-2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15.98</v>
      </c>
      <c r="AA239">
        <v>29.321000000000002</v>
      </c>
      <c r="AB239">
        <v>245</v>
      </c>
      <c r="AC239">
        <v>122.671875</v>
      </c>
      <c r="AD239">
        <v>0</v>
      </c>
      <c r="AE239">
        <v>3.125E-2</v>
      </c>
      <c r="AF239">
        <v>3.125E-2</v>
      </c>
    </row>
    <row r="240" spans="1:32" x14ac:dyDescent="0.25">
      <c r="A240" t="s">
        <v>271</v>
      </c>
      <c r="B240">
        <v>0.46875</v>
      </c>
      <c r="C240">
        <v>6.25E-2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3.125E-2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15.987</v>
      </c>
      <c r="AA240">
        <v>29.317</v>
      </c>
      <c r="AB240">
        <v>245</v>
      </c>
      <c r="AC240">
        <v>124.078125</v>
      </c>
      <c r="AD240">
        <v>3.125E-2</v>
      </c>
      <c r="AE240">
        <v>9.375E-2</v>
      </c>
      <c r="AF240">
        <v>6.25E-2</v>
      </c>
    </row>
    <row r="241" spans="1:32" x14ac:dyDescent="0.25">
      <c r="A241" t="s">
        <v>272</v>
      </c>
      <c r="B241">
        <v>0.4375</v>
      </c>
      <c r="C241">
        <v>9.375E-2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3.125E-2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15.987</v>
      </c>
      <c r="AA241">
        <v>29.315999999999999</v>
      </c>
      <c r="AB241">
        <v>245</v>
      </c>
      <c r="AC241">
        <v>124.34375</v>
      </c>
      <c r="AD241">
        <v>3.125E-2</v>
      </c>
      <c r="AE241">
        <v>0.125</v>
      </c>
      <c r="AF241">
        <v>9.375E-2</v>
      </c>
    </row>
    <row r="242" spans="1:32" x14ac:dyDescent="0.25">
      <c r="A242" t="s">
        <v>273</v>
      </c>
      <c r="B242">
        <v>0.46875</v>
      </c>
      <c r="C242">
        <v>6.25E-2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3.125E-2</v>
      </c>
      <c r="S242">
        <v>0</v>
      </c>
      <c r="T242">
        <v>0</v>
      </c>
      <c r="U242">
        <v>0</v>
      </c>
      <c r="V242">
        <v>3.125E-2</v>
      </c>
      <c r="W242">
        <v>0</v>
      </c>
      <c r="X242">
        <v>0</v>
      </c>
      <c r="Y242">
        <v>0</v>
      </c>
      <c r="Z242">
        <v>15.99</v>
      </c>
      <c r="AA242">
        <v>29.314</v>
      </c>
      <c r="AB242">
        <v>245</v>
      </c>
      <c r="AC242">
        <v>119.46875</v>
      </c>
      <c r="AD242">
        <v>3.125E-2</v>
      </c>
      <c r="AE242">
        <v>1.21875</v>
      </c>
      <c r="AF242">
        <v>0.15625</v>
      </c>
    </row>
    <row r="243" spans="1:32" x14ac:dyDescent="0.25">
      <c r="A243" t="s">
        <v>274</v>
      </c>
      <c r="B243">
        <v>0.46875</v>
      </c>
      <c r="C243">
        <v>3.125E-2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3.125E-2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15.993</v>
      </c>
      <c r="AA243">
        <v>29.317</v>
      </c>
      <c r="AB243">
        <v>245</v>
      </c>
      <c r="AC243">
        <v>119.5625</v>
      </c>
      <c r="AD243">
        <v>0</v>
      </c>
      <c r="AE243">
        <v>0.40625</v>
      </c>
      <c r="AF243">
        <v>6.25E-2</v>
      </c>
    </row>
    <row r="244" spans="1:32" x14ac:dyDescent="0.25">
      <c r="A244" t="s">
        <v>275</v>
      </c>
      <c r="B244">
        <v>0.46875</v>
      </c>
      <c r="C244">
        <v>3.125E-2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3.125E-2</v>
      </c>
      <c r="O244">
        <v>0</v>
      </c>
      <c r="P244">
        <v>0</v>
      </c>
      <c r="Q244">
        <v>3.125E-2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15.992000000000001</v>
      </c>
      <c r="AA244">
        <v>29.317</v>
      </c>
      <c r="AB244">
        <v>245</v>
      </c>
      <c r="AC244">
        <v>121.453125</v>
      </c>
      <c r="AD244">
        <v>0</v>
      </c>
      <c r="AE244">
        <v>0.5</v>
      </c>
      <c r="AF244">
        <v>0.125</v>
      </c>
    </row>
    <row r="245" spans="1:32" x14ac:dyDescent="0.25">
      <c r="A245" t="s">
        <v>276</v>
      </c>
      <c r="B245">
        <v>0.46875</v>
      </c>
      <c r="C245">
        <v>6.25E-2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3.125E-2</v>
      </c>
      <c r="O245">
        <v>0</v>
      </c>
      <c r="P245">
        <v>0</v>
      </c>
      <c r="Q245">
        <v>0</v>
      </c>
      <c r="R245">
        <v>3.125E-2</v>
      </c>
      <c r="S245">
        <v>0</v>
      </c>
      <c r="T245">
        <v>3.125E-2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15.997999999999999</v>
      </c>
      <c r="AA245">
        <v>29.315999999999999</v>
      </c>
      <c r="AB245">
        <v>245</v>
      </c>
      <c r="AC245">
        <v>120.359375</v>
      </c>
      <c r="AD245">
        <v>3.125E-2</v>
      </c>
      <c r="AE245">
        <v>0.1875</v>
      </c>
      <c r="AF245">
        <v>0.125</v>
      </c>
    </row>
    <row r="246" spans="1:32" x14ac:dyDescent="0.25">
      <c r="A246" t="s">
        <v>277</v>
      </c>
      <c r="B246">
        <v>0.4375</v>
      </c>
      <c r="C246">
        <v>9.375E-2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3.125E-2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3.125E-2</v>
      </c>
      <c r="W246">
        <v>0</v>
      </c>
      <c r="X246">
        <v>0</v>
      </c>
      <c r="Y246">
        <v>0</v>
      </c>
      <c r="Z246">
        <v>15.991</v>
      </c>
      <c r="AA246">
        <v>29.312999999999999</v>
      </c>
      <c r="AB246">
        <v>245</v>
      </c>
      <c r="AC246">
        <v>118.671875</v>
      </c>
      <c r="AD246">
        <v>0</v>
      </c>
      <c r="AE246">
        <v>0.8125</v>
      </c>
      <c r="AF246">
        <v>9.375E-2</v>
      </c>
    </row>
    <row r="247" spans="1:32" x14ac:dyDescent="0.25">
      <c r="A247" t="s">
        <v>278</v>
      </c>
      <c r="B247">
        <v>0.4375</v>
      </c>
      <c r="C247">
        <v>0.125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3.125E-2</v>
      </c>
      <c r="O247">
        <v>0</v>
      </c>
      <c r="P247">
        <v>0</v>
      </c>
      <c r="Q247">
        <v>0</v>
      </c>
      <c r="R247">
        <v>3.125E-2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15.996</v>
      </c>
      <c r="AA247">
        <v>29.314</v>
      </c>
      <c r="AB247">
        <v>245</v>
      </c>
      <c r="AC247">
        <v>118.328125</v>
      </c>
      <c r="AD247">
        <v>0</v>
      </c>
      <c r="AE247">
        <v>0.71875</v>
      </c>
      <c r="AF247">
        <v>6.25E-2</v>
      </c>
    </row>
    <row r="248" spans="1:32" x14ac:dyDescent="0.25">
      <c r="A248" t="s">
        <v>279</v>
      </c>
      <c r="B248">
        <v>0.4375</v>
      </c>
      <c r="C248">
        <v>9.375E-2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3.125E-2</v>
      </c>
      <c r="W248">
        <v>0</v>
      </c>
      <c r="X248">
        <v>0</v>
      </c>
      <c r="Y248">
        <v>0</v>
      </c>
      <c r="Z248">
        <v>16.003</v>
      </c>
      <c r="AA248">
        <v>29.312999999999999</v>
      </c>
      <c r="AB248">
        <v>245</v>
      </c>
      <c r="AC248">
        <v>119.5</v>
      </c>
      <c r="AD248">
        <v>3.125E-2</v>
      </c>
      <c r="AE248">
        <v>0.40625</v>
      </c>
      <c r="AF248">
        <v>6.25E-2</v>
      </c>
    </row>
    <row r="249" spans="1:32" x14ac:dyDescent="0.25">
      <c r="A249" t="s">
        <v>280</v>
      </c>
      <c r="B249">
        <v>0.40625</v>
      </c>
      <c r="C249">
        <v>6.25E-2</v>
      </c>
      <c r="D249">
        <v>0</v>
      </c>
      <c r="E249">
        <v>0</v>
      </c>
      <c r="F249">
        <v>3.125E-2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3.125E-2</v>
      </c>
      <c r="O249">
        <v>0</v>
      </c>
      <c r="P249">
        <v>0</v>
      </c>
      <c r="Q249">
        <v>0</v>
      </c>
      <c r="R249">
        <v>3.125E-2</v>
      </c>
      <c r="S249">
        <v>0</v>
      </c>
      <c r="T249">
        <v>0</v>
      </c>
      <c r="U249">
        <v>3.125E-2</v>
      </c>
      <c r="V249">
        <v>0</v>
      </c>
      <c r="W249">
        <v>0</v>
      </c>
      <c r="X249">
        <v>0</v>
      </c>
      <c r="Y249">
        <v>0</v>
      </c>
      <c r="Z249">
        <v>16.006</v>
      </c>
      <c r="AA249">
        <v>29.31</v>
      </c>
      <c r="AB249">
        <v>245</v>
      </c>
      <c r="AC249">
        <v>121.703125</v>
      </c>
      <c r="AD249">
        <v>3.125E-2</v>
      </c>
      <c r="AE249">
        <v>2.0625</v>
      </c>
      <c r="AF249">
        <v>0.125</v>
      </c>
    </row>
    <row r="250" spans="1:32" x14ac:dyDescent="0.25">
      <c r="A250" t="s">
        <v>281</v>
      </c>
      <c r="B250">
        <v>0.53125</v>
      </c>
      <c r="C250">
        <v>0.15625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3.125E-2</v>
      </c>
      <c r="O250">
        <v>0</v>
      </c>
      <c r="P250">
        <v>0</v>
      </c>
      <c r="Q250">
        <v>3.125E-2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16.003</v>
      </c>
      <c r="AA250">
        <v>29.309000000000001</v>
      </c>
      <c r="AB250">
        <v>245</v>
      </c>
      <c r="AC250">
        <v>124.5</v>
      </c>
      <c r="AD250">
        <v>3.125E-2</v>
      </c>
      <c r="AE250">
        <v>0.40625</v>
      </c>
      <c r="AF250">
        <v>9.375E-2</v>
      </c>
    </row>
    <row r="251" spans="1:32" x14ac:dyDescent="0.25">
      <c r="A251" t="s">
        <v>282</v>
      </c>
      <c r="B251">
        <v>0.5</v>
      </c>
      <c r="C251">
        <v>6.25E-2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16.013999999999999</v>
      </c>
      <c r="AA251">
        <v>29.312000000000001</v>
      </c>
      <c r="AB251">
        <v>245</v>
      </c>
      <c r="AC251">
        <v>129.21875</v>
      </c>
      <c r="AD251">
        <v>0</v>
      </c>
      <c r="AE251">
        <v>1.03125</v>
      </c>
      <c r="AF251">
        <v>0.1875</v>
      </c>
    </row>
    <row r="252" spans="1:32" x14ac:dyDescent="0.25">
      <c r="A252" t="s">
        <v>283</v>
      </c>
      <c r="B252">
        <v>0.28125</v>
      </c>
      <c r="C252">
        <v>6.25E-2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3.125E-2</v>
      </c>
      <c r="S252">
        <v>0</v>
      </c>
      <c r="T252">
        <v>0</v>
      </c>
      <c r="U252">
        <v>3.125E-2</v>
      </c>
      <c r="V252">
        <v>0</v>
      </c>
      <c r="W252">
        <v>0</v>
      </c>
      <c r="X252">
        <v>0</v>
      </c>
      <c r="Y252">
        <v>0</v>
      </c>
      <c r="Z252">
        <v>16.015000000000001</v>
      </c>
      <c r="AA252">
        <v>29.311</v>
      </c>
      <c r="AB252">
        <v>245</v>
      </c>
      <c r="AC252">
        <v>127.015625</v>
      </c>
      <c r="AD252">
        <v>0</v>
      </c>
      <c r="AE252">
        <v>0.53125</v>
      </c>
      <c r="AF252">
        <v>0.15625</v>
      </c>
    </row>
    <row r="253" spans="1:32" x14ac:dyDescent="0.25">
      <c r="A253" t="s">
        <v>284</v>
      </c>
      <c r="B253">
        <v>0.34375</v>
      </c>
      <c r="C253">
        <v>6.25E-2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3.125E-2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16.009</v>
      </c>
      <c r="AA253">
        <v>29.31</v>
      </c>
      <c r="AB253">
        <v>245</v>
      </c>
      <c r="AC253">
        <v>127.390625</v>
      </c>
      <c r="AD253">
        <v>3.125E-2</v>
      </c>
      <c r="AE253">
        <v>0.125</v>
      </c>
      <c r="AF253">
        <v>6.25E-2</v>
      </c>
    </row>
    <row r="254" spans="1:32" x14ac:dyDescent="0.25">
      <c r="A254" t="s">
        <v>285</v>
      </c>
      <c r="B254">
        <v>0.46875</v>
      </c>
      <c r="C254">
        <v>9.375E-2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3.125E-2</v>
      </c>
      <c r="O254">
        <v>0</v>
      </c>
      <c r="P254">
        <v>0</v>
      </c>
      <c r="Q254">
        <v>0</v>
      </c>
      <c r="R254">
        <v>0</v>
      </c>
      <c r="S254">
        <v>3.125E-2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16.010999999999999</v>
      </c>
      <c r="AA254">
        <v>29.31</v>
      </c>
      <c r="AB254">
        <v>245</v>
      </c>
      <c r="AC254">
        <v>125.6875</v>
      </c>
      <c r="AD254">
        <v>3.125E-2</v>
      </c>
      <c r="AE254">
        <v>0.3125</v>
      </c>
      <c r="AF254">
        <v>0.1875</v>
      </c>
    </row>
    <row r="255" spans="1:32" x14ac:dyDescent="0.25">
      <c r="A255" t="s">
        <v>286</v>
      </c>
      <c r="B255">
        <v>0.4375</v>
      </c>
      <c r="C255">
        <v>3.125E-2</v>
      </c>
      <c r="D255">
        <v>0</v>
      </c>
      <c r="E255">
        <v>0</v>
      </c>
      <c r="F255">
        <v>3.125E-2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3.125E-2</v>
      </c>
      <c r="O255">
        <v>0</v>
      </c>
      <c r="P255">
        <v>0</v>
      </c>
      <c r="Q255">
        <v>3.125E-2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16.015999999999998</v>
      </c>
      <c r="AA255">
        <v>29.312000000000001</v>
      </c>
      <c r="AB255">
        <v>245</v>
      </c>
      <c r="AC255">
        <v>119.234375</v>
      </c>
      <c r="AD255">
        <v>0</v>
      </c>
      <c r="AE255">
        <v>1.78125</v>
      </c>
      <c r="AF255">
        <v>3.125E-2</v>
      </c>
    </row>
    <row r="256" spans="1:32" x14ac:dyDescent="0.25">
      <c r="A256" t="s">
        <v>287</v>
      </c>
      <c r="B256">
        <v>0.40625</v>
      </c>
      <c r="C256">
        <v>3.125E-2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3.125E-2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3.125E-2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16.012</v>
      </c>
      <c r="AA256">
        <v>29.312000000000001</v>
      </c>
      <c r="AB256">
        <v>245</v>
      </c>
      <c r="AC256">
        <v>114.40625</v>
      </c>
      <c r="AD256">
        <v>0</v>
      </c>
      <c r="AE256">
        <v>9.375E-2</v>
      </c>
      <c r="AF256">
        <v>6.25E-2</v>
      </c>
    </row>
    <row r="257" spans="1:32" x14ac:dyDescent="0.25">
      <c r="A257" t="s">
        <v>288</v>
      </c>
      <c r="B257">
        <v>0.5625</v>
      </c>
      <c r="C257">
        <v>6.25E-2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6.25E-2</v>
      </c>
      <c r="O257">
        <v>0</v>
      </c>
      <c r="P257">
        <v>0</v>
      </c>
      <c r="Q257">
        <v>0</v>
      </c>
      <c r="R257">
        <v>0</v>
      </c>
      <c r="S257">
        <v>3.125E-2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16.013000000000002</v>
      </c>
      <c r="AA257">
        <v>29.31</v>
      </c>
      <c r="AB257">
        <v>245</v>
      </c>
      <c r="AC257">
        <v>114.6875</v>
      </c>
      <c r="AD257">
        <v>3.125E-2</v>
      </c>
      <c r="AE257">
        <v>0.5</v>
      </c>
      <c r="AF257">
        <v>0.125</v>
      </c>
    </row>
    <row r="258" spans="1:32" x14ac:dyDescent="0.25">
      <c r="A258" t="s">
        <v>289</v>
      </c>
      <c r="B258">
        <v>0.4375</v>
      </c>
      <c r="C258">
        <v>9.375E-2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3.125E-2</v>
      </c>
      <c r="O258">
        <v>0</v>
      </c>
      <c r="P258">
        <v>0</v>
      </c>
      <c r="Q258">
        <v>0</v>
      </c>
      <c r="R258">
        <v>3.125E-2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16.016999999999999</v>
      </c>
      <c r="AA258">
        <v>29.31</v>
      </c>
      <c r="AB258">
        <v>245</v>
      </c>
      <c r="AC258">
        <v>120.171875</v>
      </c>
      <c r="AD258">
        <v>3.125E-2</v>
      </c>
      <c r="AE258">
        <v>1.09375</v>
      </c>
      <c r="AF258">
        <v>3.125E-2</v>
      </c>
    </row>
    <row r="259" spans="1:32" x14ac:dyDescent="0.25">
      <c r="A259" t="s">
        <v>290</v>
      </c>
      <c r="B259">
        <v>0.34375</v>
      </c>
      <c r="C259">
        <v>6.25E-2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6.25E-2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16.024000000000001</v>
      </c>
      <c r="AA259">
        <v>29.306999999999999</v>
      </c>
      <c r="AB259">
        <v>245</v>
      </c>
      <c r="AC259">
        <v>121.40625</v>
      </c>
      <c r="AD259">
        <v>3.125E-2</v>
      </c>
      <c r="AE259">
        <v>0.40625</v>
      </c>
      <c r="AF259">
        <v>6.25E-2</v>
      </c>
    </row>
    <row r="260" spans="1:32" x14ac:dyDescent="0.25">
      <c r="A260" t="s">
        <v>291</v>
      </c>
      <c r="B260">
        <v>0.375</v>
      </c>
      <c r="C260">
        <v>9.375E-2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3.125E-2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16.021999999999998</v>
      </c>
      <c r="AA260">
        <v>29.308</v>
      </c>
      <c r="AB260">
        <v>245</v>
      </c>
      <c r="AC260">
        <v>123.96875</v>
      </c>
      <c r="AD260">
        <v>3.125E-2</v>
      </c>
      <c r="AE260">
        <v>6.25E-2</v>
      </c>
      <c r="AF260">
        <v>6.25E-2</v>
      </c>
    </row>
    <row r="261" spans="1:32" x14ac:dyDescent="0.25">
      <c r="A261" t="s">
        <v>292</v>
      </c>
      <c r="B261">
        <v>0.53125</v>
      </c>
      <c r="C261">
        <v>6.25E-2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3.125E-2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3.125E-2</v>
      </c>
      <c r="U261">
        <v>0</v>
      </c>
      <c r="V261">
        <v>3.125E-2</v>
      </c>
      <c r="W261">
        <v>0</v>
      </c>
      <c r="X261">
        <v>0</v>
      </c>
      <c r="Y261">
        <v>0</v>
      </c>
      <c r="Z261">
        <v>16.02</v>
      </c>
      <c r="AA261">
        <v>29.306999999999999</v>
      </c>
      <c r="AB261">
        <v>245</v>
      </c>
      <c r="AC261">
        <v>123.421875</v>
      </c>
      <c r="AD261">
        <v>3.125E-2</v>
      </c>
      <c r="AE261">
        <v>0.8125</v>
      </c>
      <c r="AF261">
        <v>0.21875</v>
      </c>
    </row>
    <row r="262" spans="1:32" x14ac:dyDescent="0.25">
      <c r="A262" t="s">
        <v>293</v>
      </c>
      <c r="B262">
        <v>0.4375</v>
      </c>
      <c r="C262">
        <v>6.25E-2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3.125E-2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16.026</v>
      </c>
      <c r="AA262">
        <v>29.306000000000001</v>
      </c>
      <c r="AB262">
        <v>245</v>
      </c>
      <c r="AC262">
        <v>122.65625</v>
      </c>
      <c r="AD262">
        <v>0</v>
      </c>
      <c r="AE262">
        <v>0.53125</v>
      </c>
      <c r="AF262">
        <v>0.125</v>
      </c>
    </row>
    <row r="263" spans="1:32" x14ac:dyDescent="0.25">
      <c r="A263" t="s">
        <v>294</v>
      </c>
      <c r="B263">
        <v>0.5</v>
      </c>
      <c r="C263">
        <v>6.25E-2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6.25E-2</v>
      </c>
      <c r="O263">
        <v>0</v>
      </c>
      <c r="P263">
        <v>0</v>
      </c>
      <c r="Q263">
        <v>3.125E-2</v>
      </c>
      <c r="R263">
        <v>3.125E-2</v>
      </c>
      <c r="S263">
        <v>3.125E-2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16.024000000000001</v>
      </c>
      <c r="AA263">
        <v>29.306000000000001</v>
      </c>
      <c r="AB263">
        <v>245</v>
      </c>
      <c r="AC263">
        <v>123.15625</v>
      </c>
      <c r="AD263">
        <v>6.25E-2</v>
      </c>
      <c r="AE263">
        <v>0.34375</v>
      </c>
      <c r="AF263">
        <v>0.21875</v>
      </c>
    </row>
    <row r="264" spans="1:32" x14ac:dyDescent="0.25">
      <c r="A264" t="s">
        <v>295</v>
      </c>
      <c r="B264">
        <v>0.375</v>
      </c>
      <c r="C264">
        <v>3.125E-2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3.125E-2</v>
      </c>
      <c r="O264">
        <v>0</v>
      </c>
      <c r="P264">
        <v>0</v>
      </c>
      <c r="Q264">
        <v>0</v>
      </c>
      <c r="R264">
        <v>3.125E-2</v>
      </c>
      <c r="S264">
        <v>0</v>
      </c>
      <c r="T264">
        <v>3.125E-2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16.024000000000001</v>
      </c>
      <c r="AA264">
        <v>29.302</v>
      </c>
      <c r="AB264">
        <v>245</v>
      </c>
      <c r="AC264">
        <v>123.203125</v>
      </c>
      <c r="AD264">
        <v>0</v>
      </c>
      <c r="AE264">
        <v>0.28125</v>
      </c>
      <c r="AF264">
        <v>0.15625</v>
      </c>
    </row>
    <row r="265" spans="1:32" x14ac:dyDescent="0.25">
      <c r="A265" t="s">
        <v>296</v>
      </c>
      <c r="B265">
        <v>0.4375</v>
      </c>
      <c r="C265">
        <v>9.375E-2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6.25E-2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16.033999999999999</v>
      </c>
      <c r="AA265">
        <v>29.303000000000001</v>
      </c>
      <c r="AB265">
        <v>245</v>
      </c>
      <c r="AC265">
        <v>127.171875</v>
      </c>
      <c r="AD265">
        <v>0</v>
      </c>
      <c r="AE265">
        <v>0.65625</v>
      </c>
      <c r="AF265">
        <v>0.15625</v>
      </c>
    </row>
    <row r="266" spans="1:32" x14ac:dyDescent="0.25">
      <c r="A266" t="s">
        <v>297</v>
      </c>
      <c r="B266">
        <v>0.375</v>
      </c>
      <c r="C266">
        <v>6.25E-2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3.125E-2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16.042999999999999</v>
      </c>
      <c r="AA266">
        <v>29.302</v>
      </c>
      <c r="AB266">
        <v>245</v>
      </c>
      <c r="AC266">
        <v>128.640625</v>
      </c>
      <c r="AD266">
        <v>0</v>
      </c>
      <c r="AE266">
        <v>0.28125</v>
      </c>
      <c r="AF266">
        <v>9.375E-2</v>
      </c>
    </row>
    <row r="267" spans="1:32" x14ac:dyDescent="0.25">
      <c r="A267" t="s">
        <v>298</v>
      </c>
      <c r="B267">
        <v>0.34375</v>
      </c>
      <c r="C267">
        <v>6.25E-2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3.125E-2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3.125E-2</v>
      </c>
      <c r="V267">
        <v>0</v>
      </c>
      <c r="W267">
        <v>0</v>
      </c>
      <c r="X267">
        <v>0</v>
      </c>
      <c r="Y267">
        <v>0</v>
      </c>
      <c r="Z267">
        <v>16.036999999999999</v>
      </c>
      <c r="AA267">
        <v>29.303000000000001</v>
      </c>
      <c r="AB267">
        <v>245</v>
      </c>
      <c r="AC267">
        <v>126.515625</v>
      </c>
      <c r="AD267">
        <v>0</v>
      </c>
      <c r="AE267">
        <v>0.25</v>
      </c>
      <c r="AF267">
        <v>6.25E-2</v>
      </c>
    </row>
    <row r="268" spans="1:32" x14ac:dyDescent="0.25">
      <c r="A268" t="s">
        <v>299</v>
      </c>
      <c r="B268">
        <v>0.5</v>
      </c>
      <c r="C268">
        <v>3.125E-2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3.125E-2</v>
      </c>
      <c r="O268">
        <v>0</v>
      </c>
      <c r="P268">
        <v>0</v>
      </c>
      <c r="Q268">
        <v>0</v>
      </c>
      <c r="R268">
        <v>3.125E-2</v>
      </c>
      <c r="S268">
        <v>3.125E-2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16.044</v>
      </c>
      <c r="AA268">
        <v>29.303999999999998</v>
      </c>
      <c r="AB268">
        <v>245</v>
      </c>
      <c r="AC268">
        <v>127.953125</v>
      </c>
      <c r="AD268">
        <v>3.125E-2</v>
      </c>
      <c r="AE268">
        <v>0.125</v>
      </c>
      <c r="AF268">
        <v>9.375E-2</v>
      </c>
    </row>
    <row r="269" spans="1:32" x14ac:dyDescent="0.25">
      <c r="A269" t="s">
        <v>300</v>
      </c>
      <c r="B269">
        <v>0.46875</v>
      </c>
      <c r="C269">
        <v>6.25E-2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3.125E-2</v>
      </c>
      <c r="O269">
        <v>0</v>
      </c>
      <c r="P269">
        <v>0</v>
      </c>
      <c r="Q269">
        <v>0</v>
      </c>
      <c r="R269">
        <v>0</v>
      </c>
      <c r="S269">
        <v>3.125E-2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16.045999999999999</v>
      </c>
      <c r="AA269">
        <v>29.3</v>
      </c>
      <c r="AB269">
        <v>245</v>
      </c>
      <c r="AC269">
        <v>130.53125</v>
      </c>
      <c r="AD269">
        <v>0</v>
      </c>
      <c r="AE269">
        <v>6.25E-2</v>
      </c>
      <c r="AF269">
        <v>6.25E-2</v>
      </c>
    </row>
    <row r="270" spans="1:32" x14ac:dyDescent="0.25">
      <c r="A270" t="s">
        <v>301</v>
      </c>
      <c r="B270">
        <v>0.375</v>
      </c>
      <c r="C270">
        <v>6.25E-2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3.125E-2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3.125E-2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16.047000000000001</v>
      </c>
      <c r="AA270">
        <v>29.303000000000001</v>
      </c>
      <c r="AB270">
        <v>245</v>
      </c>
      <c r="AC270">
        <v>133.203125</v>
      </c>
      <c r="AD270">
        <v>3.125E-2</v>
      </c>
      <c r="AE270">
        <v>0.8125</v>
      </c>
      <c r="AF270">
        <v>0.25</v>
      </c>
    </row>
    <row r="271" spans="1:32" x14ac:dyDescent="0.25">
      <c r="A271" t="s">
        <v>302</v>
      </c>
      <c r="B271">
        <v>0.5</v>
      </c>
      <c r="C271">
        <v>6.25E-2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3.125E-2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3.125E-2</v>
      </c>
      <c r="X271">
        <v>0</v>
      </c>
      <c r="Y271">
        <v>0</v>
      </c>
      <c r="Z271">
        <v>16.053000000000001</v>
      </c>
      <c r="AA271">
        <v>29.300999999999998</v>
      </c>
      <c r="AB271">
        <v>245</v>
      </c>
      <c r="AC271">
        <v>128</v>
      </c>
      <c r="AD271">
        <v>0</v>
      </c>
      <c r="AE271">
        <v>1.0625</v>
      </c>
      <c r="AF271">
        <v>0.15625</v>
      </c>
    </row>
    <row r="272" spans="1:32" x14ac:dyDescent="0.25">
      <c r="A272" t="s">
        <v>303</v>
      </c>
      <c r="B272">
        <v>0.46875</v>
      </c>
      <c r="C272">
        <v>3.125E-2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6.25E-2</v>
      </c>
      <c r="O272">
        <v>0</v>
      </c>
      <c r="P272">
        <v>0</v>
      </c>
      <c r="Q272">
        <v>0</v>
      </c>
      <c r="R272">
        <v>0</v>
      </c>
      <c r="S272">
        <v>3.125E-2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16.052</v>
      </c>
      <c r="AA272">
        <v>29.302</v>
      </c>
      <c r="AB272">
        <v>245</v>
      </c>
      <c r="AC272">
        <v>124.75</v>
      </c>
      <c r="AD272">
        <v>0</v>
      </c>
      <c r="AE272">
        <v>6.25E-2</v>
      </c>
      <c r="AF272">
        <v>3.125E-2</v>
      </c>
    </row>
    <row r="273" spans="1:32" x14ac:dyDescent="0.25">
      <c r="A273" t="s">
        <v>304</v>
      </c>
      <c r="B273">
        <v>0.5</v>
      </c>
      <c r="C273">
        <v>3.125E-2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3.125E-2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16.058</v>
      </c>
      <c r="AA273">
        <v>29.302</v>
      </c>
      <c r="AB273">
        <v>245</v>
      </c>
      <c r="AC273">
        <v>126.46875</v>
      </c>
      <c r="AD273">
        <v>0</v>
      </c>
      <c r="AE273">
        <v>0.125</v>
      </c>
      <c r="AF273">
        <v>6.25E-2</v>
      </c>
    </row>
    <row r="274" spans="1:32" x14ac:dyDescent="0.25">
      <c r="A274" t="s">
        <v>305</v>
      </c>
      <c r="B274">
        <v>0.40625</v>
      </c>
      <c r="C274">
        <v>6.25E-2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3.125E-2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16.056999999999999</v>
      </c>
      <c r="AA274">
        <v>29.300999999999998</v>
      </c>
      <c r="AB274">
        <v>245</v>
      </c>
      <c r="AC274">
        <v>128.9375</v>
      </c>
      <c r="AD274">
        <v>0</v>
      </c>
      <c r="AE274">
        <v>0.1875</v>
      </c>
      <c r="AF274">
        <v>0.125</v>
      </c>
    </row>
    <row r="275" spans="1:32" x14ac:dyDescent="0.25">
      <c r="A275" t="s">
        <v>306</v>
      </c>
      <c r="B275">
        <v>0.46875</v>
      </c>
      <c r="C275">
        <v>3.125E-2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3.125E-2</v>
      </c>
      <c r="O275">
        <v>0</v>
      </c>
      <c r="P275">
        <v>0</v>
      </c>
      <c r="Q275">
        <v>0</v>
      </c>
      <c r="R275">
        <v>3.125E-2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16.052</v>
      </c>
      <c r="AA275">
        <v>29.298999999999999</v>
      </c>
      <c r="AB275">
        <v>245</v>
      </c>
      <c r="AC275">
        <v>128.328125</v>
      </c>
      <c r="AD275">
        <v>0</v>
      </c>
      <c r="AE275">
        <v>0.15625</v>
      </c>
      <c r="AF275">
        <v>9.375E-2</v>
      </c>
    </row>
    <row r="276" spans="1:32" x14ac:dyDescent="0.25">
      <c r="A276" t="s">
        <v>307</v>
      </c>
      <c r="B276">
        <v>0.5625</v>
      </c>
      <c r="C276">
        <v>9.375E-2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3.125E-2</v>
      </c>
      <c r="O276">
        <v>0</v>
      </c>
      <c r="P276">
        <v>0</v>
      </c>
      <c r="Q276">
        <v>3.125E-2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16.059999999999999</v>
      </c>
      <c r="AA276">
        <v>29.3</v>
      </c>
      <c r="AB276">
        <v>245</v>
      </c>
      <c r="AC276">
        <v>125.796875</v>
      </c>
      <c r="AD276">
        <v>3.125E-2</v>
      </c>
      <c r="AE276">
        <v>0.25</v>
      </c>
      <c r="AF276">
        <v>9.375E-2</v>
      </c>
    </row>
    <row r="277" spans="1:32" x14ac:dyDescent="0.25">
      <c r="A277" t="s">
        <v>308</v>
      </c>
      <c r="B277">
        <v>0.4375</v>
      </c>
      <c r="C277">
        <v>6.25E-2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16.068000000000001</v>
      </c>
      <c r="AA277">
        <v>29.297999999999998</v>
      </c>
      <c r="AB277">
        <v>245</v>
      </c>
      <c r="AC277">
        <v>124.265625</v>
      </c>
      <c r="AD277">
        <v>0</v>
      </c>
      <c r="AE277">
        <v>3.125E-2</v>
      </c>
      <c r="AF277">
        <v>6.25E-2</v>
      </c>
    </row>
    <row r="278" spans="1:32" x14ac:dyDescent="0.25">
      <c r="A278" t="s">
        <v>309</v>
      </c>
      <c r="B278">
        <v>0.40625</v>
      </c>
      <c r="C278">
        <v>6.25E-2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3.125E-2</v>
      </c>
      <c r="O278">
        <v>0</v>
      </c>
      <c r="P278">
        <v>0</v>
      </c>
      <c r="Q278">
        <v>0</v>
      </c>
      <c r="R278">
        <v>3.125E-2</v>
      </c>
      <c r="S278">
        <v>0</v>
      </c>
      <c r="T278">
        <v>3.125E-2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16.062999999999999</v>
      </c>
      <c r="AA278">
        <v>29.292999999999999</v>
      </c>
      <c r="AB278">
        <v>245</v>
      </c>
      <c r="AC278">
        <v>123.46875</v>
      </c>
      <c r="AD278">
        <v>3.125E-2</v>
      </c>
      <c r="AE278">
        <v>1.3125</v>
      </c>
      <c r="AF278">
        <v>0.1875</v>
      </c>
    </row>
    <row r="279" spans="1:32" x14ac:dyDescent="0.25">
      <c r="A279" t="s">
        <v>310</v>
      </c>
      <c r="B279">
        <v>0.5</v>
      </c>
      <c r="C279">
        <v>9.375E-2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3.125E-2</v>
      </c>
      <c r="R279">
        <v>3.125E-2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16.071000000000002</v>
      </c>
      <c r="AA279">
        <v>29.292999999999999</v>
      </c>
      <c r="AB279">
        <v>245</v>
      </c>
      <c r="AC279">
        <v>122.921875</v>
      </c>
      <c r="AD279">
        <v>3.125E-2</v>
      </c>
      <c r="AE279">
        <v>9.375E-2</v>
      </c>
      <c r="AF279">
        <v>6.25E-2</v>
      </c>
    </row>
    <row r="280" spans="1:32" x14ac:dyDescent="0.25">
      <c r="A280" t="s">
        <v>311</v>
      </c>
      <c r="B280">
        <v>0.53125</v>
      </c>
      <c r="C280">
        <v>3.125E-2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6.25E-2</v>
      </c>
      <c r="O280">
        <v>0</v>
      </c>
      <c r="P280">
        <v>0</v>
      </c>
      <c r="Q280">
        <v>0</v>
      </c>
      <c r="R280">
        <v>3.125E-2</v>
      </c>
      <c r="S280">
        <v>0</v>
      </c>
      <c r="T280">
        <v>0</v>
      </c>
      <c r="U280">
        <v>0</v>
      </c>
      <c r="V280">
        <v>3.125E-2</v>
      </c>
      <c r="W280">
        <v>0</v>
      </c>
      <c r="X280">
        <v>0</v>
      </c>
      <c r="Y280">
        <v>0</v>
      </c>
      <c r="Z280">
        <v>16.085000000000001</v>
      </c>
      <c r="AA280">
        <v>29.291</v>
      </c>
      <c r="AB280">
        <v>245</v>
      </c>
      <c r="AC280">
        <v>121.21875</v>
      </c>
      <c r="AD280">
        <v>0</v>
      </c>
      <c r="AE280">
        <v>0.4375</v>
      </c>
      <c r="AF280">
        <v>9.375E-2</v>
      </c>
    </row>
    <row r="281" spans="1:32" x14ac:dyDescent="0.25">
      <c r="A281" t="s">
        <v>312</v>
      </c>
      <c r="B281">
        <v>0.4375</v>
      </c>
      <c r="C281">
        <v>6.25E-2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3.125E-2</v>
      </c>
      <c r="O281">
        <v>0</v>
      </c>
      <c r="P281">
        <v>0</v>
      </c>
      <c r="Q281">
        <v>3.125E-2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16.085999999999999</v>
      </c>
      <c r="AA281">
        <v>29.289000000000001</v>
      </c>
      <c r="AB281">
        <v>245</v>
      </c>
      <c r="AC281">
        <v>120.25</v>
      </c>
      <c r="AD281">
        <v>3.125E-2</v>
      </c>
      <c r="AE281">
        <v>0.15625</v>
      </c>
      <c r="AF281">
        <v>9.375E-2</v>
      </c>
    </row>
    <row r="282" spans="1:32" x14ac:dyDescent="0.25">
      <c r="A282" t="s">
        <v>313</v>
      </c>
      <c r="B282">
        <v>0.625</v>
      </c>
      <c r="C282">
        <v>9.375E-2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3.125E-2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16.07</v>
      </c>
      <c r="AA282">
        <v>29.289000000000001</v>
      </c>
      <c r="AB282">
        <v>245</v>
      </c>
      <c r="AC282">
        <v>118.140625</v>
      </c>
      <c r="AD282">
        <v>3.125E-2</v>
      </c>
      <c r="AE282">
        <v>1.15625</v>
      </c>
      <c r="AF282">
        <v>6.25E-2</v>
      </c>
    </row>
    <row r="283" spans="1:32" x14ac:dyDescent="0.25">
      <c r="A283" t="s">
        <v>314</v>
      </c>
      <c r="B283">
        <v>0.59375</v>
      </c>
      <c r="C283">
        <v>9.375E-2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6.25E-2</v>
      </c>
      <c r="O283">
        <v>0</v>
      </c>
      <c r="P283">
        <v>0</v>
      </c>
      <c r="Q283">
        <v>0</v>
      </c>
      <c r="R283">
        <v>3.125E-2</v>
      </c>
      <c r="S283">
        <v>3.125E-2</v>
      </c>
      <c r="T283">
        <v>0</v>
      </c>
      <c r="U283">
        <v>0</v>
      </c>
      <c r="V283">
        <v>3.125E-2</v>
      </c>
      <c r="W283">
        <v>0</v>
      </c>
      <c r="X283">
        <v>0</v>
      </c>
      <c r="Y283">
        <v>0</v>
      </c>
      <c r="Z283">
        <v>16.081</v>
      </c>
      <c r="AA283">
        <v>29.286999999999999</v>
      </c>
      <c r="AB283">
        <v>245</v>
      </c>
      <c r="AC283">
        <v>123.8125</v>
      </c>
      <c r="AD283">
        <v>3.125E-2</v>
      </c>
      <c r="AE283">
        <v>0.5</v>
      </c>
      <c r="AF283">
        <v>0.125</v>
      </c>
    </row>
    <row r="284" spans="1:32" x14ac:dyDescent="0.25">
      <c r="A284" t="s">
        <v>315</v>
      </c>
      <c r="B284">
        <v>0.46875</v>
      </c>
      <c r="C284">
        <v>6.25E-2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3.125E-2</v>
      </c>
      <c r="O284">
        <v>0</v>
      </c>
      <c r="P284">
        <v>0</v>
      </c>
      <c r="Q284">
        <v>0</v>
      </c>
      <c r="R284">
        <v>0</v>
      </c>
      <c r="S284">
        <v>3.125E-2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16.082999999999998</v>
      </c>
      <c r="AA284">
        <v>29.288</v>
      </c>
      <c r="AB284">
        <v>245</v>
      </c>
      <c r="AC284">
        <v>126.59375</v>
      </c>
      <c r="AD284">
        <v>3.125E-2</v>
      </c>
      <c r="AE284">
        <v>0.5625</v>
      </c>
      <c r="AF284">
        <v>0.125</v>
      </c>
    </row>
    <row r="285" spans="1:32" x14ac:dyDescent="0.25">
      <c r="A285" t="s">
        <v>316</v>
      </c>
      <c r="B285">
        <v>0.5</v>
      </c>
      <c r="C285">
        <v>9.375E-2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3.125E-2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16.079000000000001</v>
      </c>
      <c r="AA285">
        <v>29.288</v>
      </c>
      <c r="AB285">
        <v>245</v>
      </c>
      <c r="AC285">
        <v>126.75</v>
      </c>
      <c r="AD285">
        <v>3.125E-2</v>
      </c>
      <c r="AE285">
        <v>0.53125</v>
      </c>
      <c r="AF285">
        <v>9.375E-2</v>
      </c>
    </row>
    <row r="286" spans="1:32" x14ac:dyDescent="0.25">
      <c r="A286" t="s">
        <v>317</v>
      </c>
      <c r="B286">
        <v>0.4375</v>
      </c>
      <c r="C286">
        <v>6.25E-2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3.125E-2</v>
      </c>
      <c r="O286">
        <v>0</v>
      </c>
      <c r="P286">
        <v>0</v>
      </c>
      <c r="Q286">
        <v>3.125E-2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16.085999999999999</v>
      </c>
      <c r="AA286">
        <v>29.289000000000001</v>
      </c>
      <c r="AB286">
        <v>245</v>
      </c>
      <c r="AC286">
        <v>125.15625</v>
      </c>
      <c r="AD286">
        <v>3.125E-2</v>
      </c>
      <c r="AE286">
        <v>0.21875</v>
      </c>
      <c r="AF286">
        <v>9.375E-2</v>
      </c>
    </row>
    <row r="287" spans="1:32" x14ac:dyDescent="0.25">
      <c r="A287" t="s">
        <v>318</v>
      </c>
      <c r="B287">
        <v>0.59375</v>
      </c>
      <c r="C287">
        <v>9.375E-2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6.25E-2</v>
      </c>
      <c r="O287">
        <v>0</v>
      </c>
      <c r="P287">
        <v>0</v>
      </c>
      <c r="Q287">
        <v>3.125E-2</v>
      </c>
      <c r="R287">
        <v>0</v>
      </c>
      <c r="S287">
        <v>3.125E-2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16.085999999999999</v>
      </c>
      <c r="AA287">
        <v>29.291</v>
      </c>
      <c r="AB287">
        <v>245</v>
      </c>
      <c r="AC287">
        <v>123.328125</v>
      </c>
      <c r="AD287">
        <v>3.125E-2</v>
      </c>
      <c r="AE287">
        <v>0.625</v>
      </c>
      <c r="AF287">
        <v>0.1875</v>
      </c>
    </row>
    <row r="288" spans="1:32" x14ac:dyDescent="0.25">
      <c r="A288" t="s">
        <v>319</v>
      </c>
      <c r="B288">
        <v>0.59375</v>
      </c>
      <c r="C288">
        <v>3.125E-2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3.125E-2</v>
      </c>
      <c r="O288">
        <v>0</v>
      </c>
      <c r="P288">
        <v>0</v>
      </c>
      <c r="Q288">
        <v>3.125E-2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16.096</v>
      </c>
      <c r="AA288">
        <v>29.29</v>
      </c>
      <c r="AB288">
        <v>245</v>
      </c>
      <c r="AC288">
        <v>125.09375</v>
      </c>
      <c r="AD288">
        <v>0</v>
      </c>
      <c r="AE288">
        <v>0.125</v>
      </c>
      <c r="AF288">
        <v>9.375E-2</v>
      </c>
    </row>
    <row r="289" spans="1:32" x14ac:dyDescent="0.25">
      <c r="A289" t="s">
        <v>320</v>
      </c>
      <c r="B289">
        <v>0.5</v>
      </c>
      <c r="C289">
        <v>0.125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3.125E-2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16.082999999999998</v>
      </c>
      <c r="AA289">
        <v>29.289000000000001</v>
      </c>
      <c r="AB289">
        <v>245</v>
      </c>
      <c r="AC289">
        <v>125.375</v>
      </c>
      <c r="AD289">
        <v>3.125E-2</v>
      </c>
      <c r="AE289">
        <v>0.46875</v>
      </c>
      <c r="AF289">
        <v>9.375E-2</v>
      </c>
    </row>
    <row r="290" spans="1:32" x14ac:dyDescent="0.25">
      <c r="A290" t="s">
        <v>321</v>
      </c>
      <c r="B290">
        <v>0.5</v>
      </c>
      <c r="C290">
        <v>3.125E-2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3.125E-2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16.085999999999999</v>
      </c>
      <c r="AA290">
        <v>29.289000000000001</v>
      </c>
      <c r="AB290">
        <v>245</v>
      </c>
      <c r="AC290">
        <v>128.671875</v>
      </c>
      <c r="AD290">
        <v>0</v>
      </c>
      <c r="AE290">
        <v>9.375E-2</v>
      </c>
      <c r="AF290">
        <v>6.25E-2</v>
      </c>
    </row>
    <row r="291" spans="1:32" x14ac:dyDescent="0.25">
      <c r="A291" t="s">
        <v>322</v>
      </c>
      <c r="B291">
        <v>0.4375</v>
      </c>
      <c r="C291">
        <v>6.25E-2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3.125E-2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16.094999999999999</v>
      </c>
      <c r="AA291">
        <v>29.288</v>
      </c>
      <c r="AB291">
        <v>245</v>
      </c>
      <c r="AC291">
        <v>129.59375</v>
      </c>
      <c r="AD291">
        <v>0</v>
      </c>
      <c r="AE291">
        <v>6.25E-2</v>
      </c>
      <c r="AF291">
        <v>3.125E-2</v>
      </c>
    </row>
    <row r="292" spans="1:32" x14ac:dyDescent="0.25">
      <c r="A292" t="s">
        <v>323</v>
      </c>
      <c r="B292">
        <v>0.5625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3.125E-2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16.091000000000001</v>
      </c>
      <c r="AA292">
        <v>29.288</v>
      </c>
      <c r="AB292">
        <v>245</v>
      </c>
      <c r="AC292">
        <v>131.640625</v>
      </c>
      <c r="AD292">
        <v>3.125E-2</v>
      </c>
      <c r="AE292">
        <v>0.3125</v>
      </c>
      <c r="AF292">
        <v>0.15625</v>
      </c>
    </row>
    <row r="293" spans="1:32" x14ac:dyDescent="0.25">
      <c r="A293" t="s">
        <v>324</v>
      </c>
      <c r="B293">
        <v>0.59375</v>
      </c>
      <c r="C293">
        <v>6.25E-2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3.125E-2</v>
      </c>
      <c r="U293">
        <v>3.125E-2</v>
      </c>
      <c r="V293">
        <v>0</v>
      </c>
      <c r="W293">
        <v>0</v>
      </c>
      <c r="X293">
        <v>0</v>
      </c>
      <c r="Y293">
        <v>0</v>
      </c>
      <c r="Z293">
        <v>16.091000000000001</v>
      </c>
      <c r="AA293">
        <v>29.288</v>
      </c>
      <c r="AB293">
        <v>245</v>
      </c>
      <c r="AC293">
        <v>130.671875</v>
      </c>
      <c r="AD293">
        <v>0</v>
      </c>
      <c r="AE293">
        <v>0.34375</v>
      </c>
      <c r="AF293">
        <v>0.125</v>
      </c>
    </row>
    <row r="294" spans="1:32" x14ac:dyDescent="0.25">
      <c r="A294" t="s">
        <v>325</v>
      </c>
      <c r="B294">
        <v>0.5625</v>
      </c>
      <c r="C294">
        <v>6.25E-2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16.088000000000001</v>
      </c>
      <c r="AA294">
        <v>29.286999999999999</v>
      </c>
      <c r="AB294">
        <v>245</v>
      </c>
      <c r="AC294">
        <v>127.34375</v>
      </c>
      <c r="AD294">
        <v>3.125E-2</v>
      </c>
      <c r="AE294">
        <v>0.21875</v>
      </c>
      <c r="AF294">
        <v>0.125</v>
      </c>
    </row>
    <row r="295" spans="1:32" x14ac:dyDescent="0.25">
      <c r="A295" t="s">
        <v>326</v>
      </c>
      <c r="B295">
        <v>0.5625</v>
      </c>
      <c r="C295">
        <v>9.375E-2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3.125E-2</v>
      </c>
      <c r="X295">
        <v>0</v>
      </c>
      <c r="Y295">
        <v>0</v>
      </c>
      <c r="Z295">
        <v>16.088000000000001</v>
      </c>
      <c r="AA295">
        <v>29.286999999999999</v>
      </c>
      <c r="AB295">
        <v>245</v>
      </c>
      <c r="AC295">
        <v>122.828125</v>
      </c>
      <c r="AD295">
        <v>3.125E-2</v>
      </c>
      <c r="AE295">
        <v>0.78125</v>
      </c>
      <c r="AF295">
        <v>9.375E-2</v>
      </c>
    </row>
    <row r="296" spans="1:32" x14ac:dyDescent="0.25">
      <c r="A296" t="s">
        <v>327</v>
      </c>
      <c r="B296">
        <v>0.5625</v>
      </c>
      <c r="C296">
        <v>6.25E-2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6.25E-2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3.125E-2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16.100999999999999</v>
      </c>
      <c r="AA296">
        <v>29.286000000000001</v>
      </c>
      <c r="AB296">
        <v>245</v>
      </c>
      <c r="AC296">
        <v>123.484375</v>
      </c>
      <c r="AD296">
        <v>0</v>
      </c>
      <c r="AE296">
        <v>0.21875</v>
      </c>
      <c r="AF296">
        <v>0.125</v>
      </c>
    </row>
    <row r="297" spans="1:32" x14ac:dyDescent="0.25">
      <c r="A297" t="s">
        <v>328</v>
      </c>
      <c r="B297">
        <v>0.53125</v>
      </c>
      <c r="C297">
        <v>6.25E-2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3.125E-2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16.093</v>
      </c>
      <c r="AA297">
        <v>29.286999999999999</v>
      </c>
      <c r="AB297">
        <v>245</v>
      </c>
      <c r="AC297">
        <v>124.328125</v>
      </c>
      <c r="AD297">
        <v>3.125E-2</v>
      </c>
      <c r="AE297">
        <v>0.3125</v>
      </c>
      <c r="AF297">
        <v>0.125</v>
      </c>
    </row>
    <row r="298" spans="1:32" x14ac:dyDescent="0.25">
      <c r="A298" t="s">
        <v>329</v>
      </c>
      <c r="B298">
        <v>0.59375</v>
      </c>
      <c r="C298">
        <v>9.375E-2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3.125E-2</v>
      </c>
      <c r="O298">
        <v>0</v>
      </c>
      <c r="P298">
        <v>0</v>
      </c>
      <c r="Q298">
        <v>0</v>
      </c>
      <c r="R298">
        <v>3.125E-2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16.097000000000001</v>
      </c>
      <c r="AA298">
        <v>29.286999999999999</v>
      </c>
      <c r="AB298">
        <v>245</v>
      </c>
      <c r="AC298">
        <v>125.6875</v>
      </c>
      <c r="AD298">
        <v>3.125E-2</v>
      </c>
      <c r="AE298">
        <v>0.125</v>
      </c>
      <c r="AF298">
        <v>0.125</v>
      </c>
    </row>
    <row r="299" spans="1:32" x14ac:dyDescent="0.25">
      <c r="A299" t="s">
        <v>330</v>
      </c>
      <c r="B299">
        <v>0.5625</v>
      </c>
      <c r="C299">
        <v>0.125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3.125E-2</v>
      </c>
      <c r="O299">
        <v>0</v>
      </c>
      <c r="P299">
        <v>0</v>
      </c>
      <c r="Q299">
        <v>0</v>
      </c>
      <c r="R299">
        <v>0</v>
      </c>
      <c r="S299">
        <v>3.125E-2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16.09</v>
      </c>
      <c r="AA299">
        <v>29.289000000000001</v>
      </c>
      <c r="AB299">
        <v>245</v>
      </c>
      <c r="AC299">
        <v>121.984375</v>
      </c>
      <c r="AD299">
        <v>3.125E-2</v>
      </c>
      <c r="AE299">
        <v>6.25E-2</v>
      </c>
      <c r="AF299">
        <v>6.25E-2</v>
      </c>
    </row>
    <row r="300" spans="1:32" x14ac:dyDescent="0.25">
      <c r="A300" t="s">
        <v>331</v>
      </c>
      <c r="B300">
        <v>0.4375</v>
      </c>
      <c r="C300">
        <v>6.25E-2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3.125E-2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16.088000000000001</v>
      </c>
      <c r="AA300">
        <v>29.292000000000002</v>
      </c>
      <c r="AB300">
        <v>245</v>
      </c>
      <c r="AC300">
        <v>123.25</v>
      </c>
      <c r="AD300">
        <v>0</v>
      </c>
      <c r="AE300">
        <v>0</v>
      </c>
      <c r="AF300">
        <v>3.125E-2</v>
      </c>
    </row>
    <row r="301" spans="1:32" x14ac:dyDescent="0.25">
      <c r="A301" t="s">
        <v>332</v>
      </c>
      <c r="B301">
        <v>0.40625</v>
      </c>
      <c r="C301">
        <v>9.375E-2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3.125E-2</v>
      </c>
      <c r="U301">
        <v>3.125E-2</v>
      </c>
      <c r="V301">
        <v>0</v>
      </c>
      <c r="W301">
        <v>0</v>
      </c>
      <c r="X301">
        <v>0</v>
      </c>
      <c r="Y301">
        <v>0</v>
      </c>
      <c r="Z301">
        <v>16.082999999999998</v>
      </c>
      <c r="AA301">
        <v>29.294</v>
      </c>
      <c r="AB301">
        <v>245</v>
      </c>
      <c r="AC301">
        <v>125.4375</v>
      </c>
      <c r="AD301">
        <v>3.125E-2</v>
      </c>
      <c r="AE301">
        <v>0.5</v>
      </c>
      <c r="AF301">
        <v>0.21875</v>
      </c>
    </row>
    <row r="302" spans="1:32" x14ac:dyDescent="0.25">
      <c r="A302" t="s">
        <v>333</v>
      </c>
      <c r="B302">
        <v>0.53125</v>
      </c>
      <c r="C302">
        <v>3.125E-2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3.125E-2</v>
      </c>
      <c r="O302">
        <v>0</v>
      </c>
      <c r="P302">
        <v>0</v>
      </c>
      <c r="Q302">
        <v>0</v>
      </c>
      <c r="R302">
        <v>0</v>
      </c>
      <c r="S302">
        <v>3.125E-2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16.088000000000001</v>
      </c>
      <c r="AA302">
        <v>29.292000000000002</v>
      </c>
      <c r="AB302">
        <v>245</v>
      </c>
      <c r="AC302">
        <v>128.953125</v>
      </c>
      <c r="AD302">
        <v>3.125E-2</v>
      </c>
      <c r="AE302">
        <v>9.375E-2</v>
      </c>
      <c r="AF302">
        <v>9.375E-2</v>
      </c>
    </row>
    <row r="303" spans="1:32" x14ac:dyDescent="0.25">
      <c r="A303" t="s">
        <v>334</v>
      </c>
      <c r="B303">
        <v>0.53125</v>
      </c>
      <c r="C303">
        <v>3.125E-2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3.125E-2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16.074999999999999</v>
      </c>
      <c r="AA303">
        <v>29.292999999999999</v>
      </c>
      <c r="AB303">
        <v>245</v>
      </c>
      <c r="AC303">
        <v>130.078125</v>
      </c>
      <c r="AD303">
        <v>3.125E-2</v>
      </c>
      <c r="AE303">
        <v>0.125</v>
      </c>
      <c r="AF303">
        <v>9.375E-2</v>
      </c>
    </row>
    <row r="304" spans="1:32" x14ac:dyDescent="0.25">
      <c r="A304" t="s">
        <v>335</v>
      </c>
      <c r="B304">
        <v>0.625</v>
      </c>
      <c r="C304">
        <v>3.125E-2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3.125E-2</v>
      </c>
      <c r="O304">
        <v>0</v>
      </c>
      <c r="P304">
        <v>0</v>
      </c>
      <c r="Q304">
        <v>3.125E-2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16.085000000000001</v>
      </c>
      <c r="AA304">
        <v>29.292999999999999</v>
      </c>
      <c r="AB304">
        <v>245</v>
      </c>
      <c r="AC304">
        <v>129.46875</v>
      </c>
      <c r="AD304">
        <v>0</v>
      </c>
      <c r="AE304">
        <v>0.21875</v>
      </c>
      <c r="AF304">
        <v>0.125</v>
      </c>
    </row>
    <row r="305" spans="1:32" x14ac:dyDescent="0.25">
      <c r="A305" t="s">
        <v>336</v>
      </c>
      <c r="B305">
        <v>0.5625</v>
      </c>
      <c r="C305">
        <v>6.25E-2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3.125E-2</v>
      </c>
      <c r="O305">
        <v>0</v>
      </c>
      <c r="P305">
        <v>0</v>
      </c>
      <c r="Q305">
        <v>3.125E-2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16.091000000000001</v>
      </c>
      <c r="AA305">
        <v>29.29</v>
      </c>
      <c r="AB305">
        <v>245</v>
      </c>
      <c r="AC305">
        <v>132.140625</v>
      </c>
      <c r="AD305">
        <v>0</v>
      </c>
      <c r="AE305">
        <v>9.375E-2</v>
      </c>
      <c r="AF305">
        <v>6.25E-2</v>
      </c>
    </row>
    <row r="306" spans="1:32" x14ac:dyDescent="0.25">
      <c r="A306" t="s">
        <v>337</v>
      </c>
      <c r="B306">
        <v>0.4375</v>
      </c>
      <c r="C306">
        <v>6.25E-2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3.125E-2</v>
      </c>
      <c r="O306">
        <v>0</v>
      </c>
      <c r="P306">
        <v>0</v>
      </c>
      <c r="Q306">
        <v>0</v>
      </c>
      <c r="R306">
        <v>0</v>
      </c>
      <c r="S306">
        <v>3.125E-2</v>
      </c>
      <c r="T306">
        <v>3.125E-2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16.079000000000001</v>
      </c>
      <c r="AA306">
        <v>29.289000000000001</v>
      </c>
      <c r="AB306">
        <v>245</v>
      </c>
      <c r="AC306">
        <v>132.203125</v>
      </c>
      <c r="AD306">
        <v>3.125E-2</v>
      </c>
      <c r="AE306">
        <v>0.1875</v>
      </c>
      <c r="AF306">
        <v>0.125</v>
      </c>
    </row>
    <row r="307" spans="1:32" x14ac:dyDescent="0.25">
      <c r="A307" t="s">
        <v>338</v>
      </c>
      <c r="B307">
        <v>0.375</v>
      </c>
      <c r="C307">
        <v>3.125E-2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16.076000000000001</v>
      </c>
      <c r="AA307">
        <v>29.289000000000001</v>
      </c>
      <c r="AB307">
        <v>245</v>
      </c>
      <c r="AC307">
        <v>130.984375</v>
      </c>
      <c r="AD307">
        <v>0</v>
      </c>
      <c r="AE307">
        <v>6.25E-2</v>
      </c>
      <c r="AF307">
        <v>3.125E-2</v>
      </c>
    </row>
    <row r="308" spans="1:32" x14ac:dyDescent="0.25">
      <c r="A308" t="s">
        <v>339</v>
      </c>
      <c r="B308">
        <v>0.40625</v>
      </c>
      <c r="C308">
        <v>9.375E-2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16.077999999999999</v>
      </c>
      <c r="AA308">
        <v>29.289000000000001</v>
      </c>
      <c r="AB308">
        <v>244</v>
      </c>
      <c r="AC308">
        <v>128.375</v>
      </c>
      <c r="AD308">
        <v>3.125E-2</v>
      </c>
      <c r="AE308">
        <v>0.375</v>
      </c>
      <c r="AF308">
        <v>6.25E-2</v>
      </c>
    </row>
    <row r="309" spans="1:32" x14ac:dyDescent="0.25">
      <c r="A309" t="s">
        <v>340</v>
      </c>
      <c r="B309">
        <v>0.625</v>
      </c>
      <c r="C309">
        <v>3.125E-2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3.125E-2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16.079000000000001</v>
      </c>
      <c r="AA309">
        <v>29.29</v>
      </c>
      <c r="AB309">
        <v>245</v>
      </c>
      <c r="AC309">
        <v>128.8125</v>
      </c>
      <c r="AD309">
        <v>3.125E-2</v>
      </c>
      <c r="AE309">
        <v>3.125E-2</v>
      </c>
      <c r="AF309">
        <v>3.125E-2</v>
      </c>
    </row>
    <row r="310" spans="1:32" x14ac:dyDescent="0.25">
      <c r="A310" t="s">
        <v>341</v>
      </c>
      <c r="B310">
        <v>0.4375</v>
      </c>
      <c r="C310">
        <v>6.25E-2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16.084</v>
      </c>
      <c r="AA310">
        <v>29.291</v>
      </c>
      <c r="AB310">
        <v>245</v>
      </c>
      <c r="AC310">
        <v>130.546875</v>
      </c>
      <c r="AD310">
        <v>0</v>
      </c>
      <c r="AE310">
        <v>0.4375</v>
      </c>
      <c r="AF310">
        <v>9.375E-2</v>
      </c>
    </row>
    <row r="311" spans="1:32" x14ac:dyDescent="0.25">
      <c r="A311" t="s">
        <v>342</v>
      </c>
      <c r="B311">
        <v>0.40625</v>
      </c>
      <c r="C311">
        <v>6.25E-2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3.125E-2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16.091999999999999</v>
      </c>
      <c r="AA311">
        <v>29.29</v>
      </c>
      <c r="AB311">
        <v>245</v>
      </c>
      <c r="AC311">
        <v>130.625</v>
      </c>
      <c r="AD311">
        <v>0</v>
      </c>
      <c r="AE311">
        <v>9.375E-2</v>
      </c>
      <c r="AF311">
        <v>6.25E-2</v>
      </c>
    </row>
    <row r="312" spans="1:32" x14ac:dyDescent="0.25">
      <c r="A312" t="s">
        <v>343</v>
      </c>
      <c r="B312">
        <v>0.59375</v>
      </c>
      <c r="C312">
        <v>6.25E-2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3.125E-2</v>
      </c>
      <c r="O312">
        <v>0</v>
      </c>
      <c r="P312">
        <v>0</v>
      </c>
      <c r="Q312">
        <v>0</v>
      </c>
      <c r="R312">
        <v>0</v>
      </c>
      <c r="S312">
        <v>3.125E-2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16.087</v>
      </c>
      <c r="AA312">
        <v>29.288</v>
      </c>
      <c r="AB312">
        <v>245</v>
      </c>
      <c r="AC312">
        <v>131.078125</v>
      </c>
      <c r="AD312">
        <v>0</v>
      </c>
      <c r="AE312">
        <v>0.84375</v>
      </c>
      <c r="AF312">
        <v>0.125</v>
      </c>
    </row>
    <row r="313" spans="1:32" x14ac:dyDescent="0.25">
      <c r="A313" t="s">
        <v>344</v>
      </c>
      <c r="B313">
        <v>0.59375</v>
      </c>
      <c r="C313">
        <v>6.25E-2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3.125E-2</v>
      </c>
      <c r="O313">
        <v>0</v>
      </c>
      <c r="P313">
        <v>0</v>
      </c>
      <c r="Q313">
        <v>0</v>
      </c>
      <c r="R313">
        <v>0</v>
      </c>
      <c r="S313">
        <v>3.125E-2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16.09</v>
      </c>
      <c r="AA313">
        <v>29.288</v>
      </c>
      <c r="AB313">
        <v>245</v>
      </c>
      <c r="AC313">
        <v>131.078125</v>
      </c>
      <c r="AD313">
        <v>3.125E-2</v>
      </c>
      <c r="AE313">
        <v>6.25E-2</v>
      </c>
      <c r="AF313">
        <v>6.25E-2</v>
      </c>
    </row>
    <row r="314" spans="1:32" x14ac:dyDescent="0.25">
      <c r="A314" t="s">
        <v>345</v>
      </c>
      <c r="B314">
        <v>0.515625</v>
      </c>
      <c r="C314">
        <v>6.25E-2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1.5625E-2</v>
      </c>
      <c r="O314">
        <v>0</v>
      </c>
      <c r="P314">
        <v>0</v>
      </c>
      <c r="Q314">
        <v>0</v>
      </c>
      <c r="R314">
        <v>0</v>
      </c>
      <c r="S314">
        <v>3.125E-2</v>
      </c>
      <c r="T314">
        <v>1.5625E-2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16.0885</v>
      </c>
      <c r="AA314">
        <v>29.285</v>
      </c>
      <c r="AB314">
        <v>245</v>
      </c>
      <c r="AC314">
        <v>130.328125</v>
      </c>
      <c r="AD314">
        <v>1.5625E-2</v>
      </c>
      <c r="AE314">
        <v>0.265625</v>
      </c>
      <c r="AF314">
        <v>9.375E-2</v>
      </c>
    </row>
    <row r="315" spans="1:32" x14ac:dyDescent="0.25">
      <c r="A315" t="s">
        <v>346</v>
      </c>
      <c r="B315">
        <v>0.40625</v>
      </c>
      <c r="C315">
        <v>6.25E-2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3.125E-2</v>
      </c>
      <c r="O315">
        <v>0</v>
      </c>
      <c r="P315">
        <v>0</v>
      </c>
      <c r="Q315">
        <v>0</v>
      </c>
      <c r="R315">
        <v>3.125E-2</v>
      </c>
      <c r="S315">
        <v>3.125E-2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16.082000000000001</v>
      </c>
      <c r="AA315">
        <v>29.286000000000001</v>
      </c>
      <c r="AB315">
        <v>245</v>
      </c>
      <c r="AC315">
        <v>127.4375</v>
      </c>
      <c r="AD315">
        <v>3.125E-2</v>
      </c>
      <c r="AE315">
        <v>0.125</v>
      </c>
      <c r="AF315">
        <v>9.375E-2</v>
      </c>
    </row>
    <row r="316" spans="1:32" x14ac:dyDescent="0.25">
      <c r="A316" t="s">
        <v>347</v>
      </c>
      <c r="B316">
        <v>0.5</v>
      </c>
      <c r="C316">
        <v>6.25E-2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3.125E-2</v>
      </c>
      <c r="O316">
        <v>0</v>
      </c>
      <c r="P316">
        <v>0</v>
      </c>
      <c r="Q316">
        <v>0</v>
      </c>
      <c r="R316">
        <v>3.125E-2</v>
      </c>
      <c r="S316">
        <v>3.125E-2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16.09</v>
      </c>
      <c r="AA316">
        <v>29.286000000000001</v>
      </c>
      <c r="AB316">
        <v>245</v>
      </c>
      <c r="AC316">
        <v>125.203125</v>
      </c>
      <c r="AD316">
        <v>0</v>
      </c>
      <c r="AE316">
        <v>0.5625</v>
      </c>
      <c r="AF316">
        <v>0.1875</v>
      </c>
    </row>
    <row r="317" spans="1:32" x14ac:dyDescent="0.25">
      <c r="A317" t="s">
        <v>348</v>
      </c>
      <c r="B317">
        <v>0.5625</v>
      </c>
      <c r="C317">
        <v>9.375E-2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16.081</v>
      </c>
      <c r="AA317">
        <v>29.286000000000001</v>
      </c>
      <c r="AB317">
        <v>245</v>
      </c>
      <c r="AC317">
        <v>119.703125</v>
      </c>
      <c r="AD317">
        <v>3.125E-2</v>
      </c>
      <c r="AE317">
        <v>3.125E-2</v>
      </c>
      <c r="AF317">
        <v>3.125E-2</v>
      </c>
    </row>
    <row r="318" spans="1:32" x14ac:dyDescent="0.25">
      <c r="A318" t="s">
        <v>349</v>
      </c>
      <c r="B318">
        <v>0.59375</v>
      </c>
      <c r="C318">
        <v>6.25E-2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6.25E-2</v>
      </c>
      <c r="O318">
        <v>0</v>
      </c>
      <c r="P318">
        <v>0</v>
      </c>
      <c r="Q318">
        <v>0</v>
      </c>
      <c r="R318">
        <v>3.125E-2</v>
      </c>
      <c r="S318">
        <v>0</v>
      </c>
      <c r="T318">
        <v>0</v>
      </c>
      <c r="U318">
        <v>3.125E-2</v>
      </c>
      <c r="V318">
        <v>0</v>
      </c>
      <c r="W318">
        <v>0</v>
      </c>
      <c r="X318">
        <v>0</v>
      </c>
      <c r="Y318">
        <v>0</v>
      </c>
      <c r="Z318">
        <v>16.082000000000001</v>
      </c>
      <c r="AA318">
        <v>29.283000000000001</v>
      </c>
      <c r="AB318">
        <v>245</v>
      </c>
      <c r="AC318">
        <v>117.984375</v>
      </c>
      <c r="AD318">
        <v>6.25E-2</v>
      </c>
      <c r="AE318">
        <v>0.28125</v>
      </c>
      <c r="AF318">
        <v>0.15625</v>
      </c>
    </row>
    <row r="319" spans="1:32" x14ac:dyDescent="0.25">
      <c r="A319" t="s">
        <v>350</v>
      </c>
      <c r="B319">
        <v>0.46875</v>
      </c>
      <c r="C319">
        <v>6.25E-2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3.125E-2</v>
      </c>
      <c r="O319">
        <v>0</v>
      </c>
      <c r="P319">
        <v>0</v>
      </c>
      <c r="Q319">
        <v>0</v>
      </c>
      <c r="R319">
        <v>3.125E-2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16.084</v>
      </c>
      <c r="AA319">
        <v>29.283000000000001</v>
      </c>
      <c r="AB319">
        <v>245</v>
      </c>
      <c r="AC319">
        <v>119.9375</v>
      </c>
      <c r="AD319">
        <v>3.125E-2</v>
      </c>
      <c r="AE319">
        <v>3.125E-2</v>
      </c>
      <c r="AF319">
        <v>3.125E-2</v>
      </c>
    </row>
    <row r="320" spans="1:32" x14ac:dyDescent="0.25">
      <c r="A320" t="s">
        <v>351</v>
      </c>
      <c r="B320">
        <v>0.4375</v>
      </c>
      <c r="C320">
        <v>6.25E-2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3.125E-2</v>
      </c>
      <c r="O320">
        <v>0</v>
      </c>
      <c r="P320">
        <v>0</v>
      </c>
      <c r="Q320">
        <v>0</v>
      </c>
      <c r="R320">
        <v>0</v>
      </c>
      <c r="S320">
        <v>3.125E-2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16.097000000000001</v>
      </c>
      <c r="AA320">
        <v>29.283000000000001</v>
      </c>
      <c r="AB320">
        <v>245</v>
      </c>
      <c r="AC320">
        <v>120.15625</v>
      </c>
      <c r="AD320">
        <v>3.125E-2</v>
      </c>
      <c r="AE320">
        <v>0.28125</v>
      </c>
      <c r="AF320">
        <v>0.15625</v>
      </c>
    </row>
    <row r="321" spans="1:32" x14ac:dyDescent="0.25">
      <c r="A321" t="s">
        <v>352</v>
      </c>
      <c r="B321">
        <v>0.5</v>
      </c>
      <c r="C321">
        <v>6.25E-2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3.125E-2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16.085000000000001</v>
      </c>
      <c r="AA321">
        <v>29.280999999999999</v>
      </c>
      <c r="AB321">
        <v>245</v>
      </c>
      <c r="AC321">
        <v>121.890625</v>
      </c>
      <c r="AD321">
        <v>3.125E-2</v>
      </c>
      <c r="AE321">
        <v>3.125E-2</v>
      </c>
      <c r="AF321">
        <v>3.125E-2</v>
      </c>
    </row>
    <row r="322" spans="1:32" x14ac:dyDescent="0.25">
      <c r="A322" t="s">
        <v>353</v>
      </c>
      <c r="B322">
        <v>0.5625</v>
      </c>
      <c r="C322">
        <v>9.375E-2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3.125E-2</v>
      </c>
      <c r="O322">
        <v>0</v>
      </c>
      <c r="P322">
        <v>0</v>
      </c>
      <c r="Q322">
        <v>3.125E-2</v>
      </c>
      <c r="R322">
        <v>3.125E-2</v>
      </c>
      <c r="S322">
        <v>3.125E-2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16.088000000000001</v>
      </c>
      <c r="AA322">
        <v>29.28</v>
      </c>
      <c r="AB322">
        <v>245</v>
      </c>
      <c r="AC322">
        <v>119.015625</v>
      </c>
      <c r="AD322">
        <v>0</v>
      </c>
      <c r="AE322">
        <v>0.125</v>
      </c>
      <c r="AF322">
        <v>9.375E-2</v>
      </c>
    </row>
    <row r="323" spans="1:32" x14ac:dyDescent="0.25">
      <c r="A323" t="s">
        <v>354</v>
      </c>
      <c r="B323">
        <v>0.5625</v>
      </c>
      <c r="C323">
        <v>3.125E-2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3.125E-2</v>
      </c>
      <c r="O323">
        <v>0</v>
      </c>
      <c r="P323">
        <v>0</v>
      </c>
      <c r="Q323">
        <v>3.125E-2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16.088999999999999</v>
      </c>
      <c r="AA323">
        <v>29.277000000000001</v>
      </c>
      <c r="AB323">
        <v>245</v>
      </c>
      <c r="AC323">
        <v>119.0625</v>
      </c>
      <c r="AD323">
        <v>0</v>
      </c>
      <c r="AE323">
        <v>0.21875</v>
      </c>
      <c r="AF323">
        <v>6.25E-2</v>
      </c>
    </row>
    <row r="324" spans="1:32" x14ac:dyDescent="0.25">
      <c r="A324" t="s">
        <v>355</v>
      </c>
      <c r="B324">
        <v>0.59375</v>
      </c>
      <c r="C324">
        <v>6.25E-2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3.125E-2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3.125E-2</v>
      </c>
      <c r="X324">
        <v>0</v>
      </c>
      <c r="Y324">
        <v>0</v>
      </c>
      <c r="Z324">
        <v>16.091999999999999</v>
      </c>
      <c r="AA324">
        <v>29.274999999999999</v>
      </c>
      <c r="AB324">
        <v>245</v>
      </c>
      <c r="AC324">
        <v>122.71875</v>
      </c>
      <c r="AD324">
        <v>0</v>
      </c>
      <c r="AE324">
        <v>0.71875</v>
      </c>
      <c r="AF324">
        <v>3.125E-2</v>
      </c>
    </row>
    <row r="325" spans="1:32" x14ac:dyDescent="0.25">
      <c r="A325" t="s">
        <v>356</v>
      </c>
      <c r="B325">
        <v>0.53125</v>
      </c>
      <c r="C325">
        <v>6.25E-2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3.125E-2</v>
      </c>
      <c r="O325">
        <v>0</v>
      </c>
      <c r="P325">
        <v>0</v>
      </c>
      <c r="Q325">
        <v>3.125E-2</v>
      </c>
      <c r="R325">
        <v>3.125E-2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16.085000000000001</v>
      </c>
      <c r="AA325">
        <v>29.279</v>
      </c>
      <c r="AB325">
        <v>245</v>
      </c>
      <c r="AC325">
        <v>122.09375</v>
      </c>
      <c r="AD325">
        <v>3.125E-2</v>
      </c>
      <c r="AE325">
        <v>0.4375</v>
      </c>
      <c r="AF325">
        <v>0.125</v>
      </c>
    </row>
    <row r="326" spans="1:32" x14ac:dyDescent="0.25">
      <c r="A326" t="s">
        <v>357</v>
      </c>
      <c r="B326">
        <v>0.4375</v>
      </c>
      <c r="C326">
        <v>0.125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3.125E-2</v>
      </c>
      <c r="O326">
        <v>0</v>
      </c>
      <c r="P326">
        <v>0</v>
      </c>
      <c r="Q326">
        <v>0</v>
      </c>
      <c r="R326">
        <v>3.125E-2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16.091000000000001</v>
      </c>
      <c r="AA326">
        <v>29.279</v>
      </c>
      <c r="AB326">
        <v>245</v>
      </c>
      <c r="AC326">
        <v>123.328125</v>
      </c>
      <c r="AD326">
        <v>3.125E-2</v>
      </c>
      <c r="AE326">
        <v>3.125E-2</v>
      </c>
      <c r="AF326">
        <v>3.125E-2</v>
      </c>
    </row>
    <row r="327" spans="1:32" x14ac:dyDescent="0.25">
      <c r="A327" t="s">
        <v>358</v>
      </c>
      <c r="B327">
        <v>0.375</v>
      </c>
      <c r="C327">
        <v>9.375E-2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3.125E-2</v>
      </c>
      <c r="O327">
        <v>0</v>
      </c>
      <c r="P327">
        <v>0</v>
      </c>
      <c r="Q327">
        <v>0</v>
      </c>
      <c r="R327">
        <v>0</v>
      </c>
      <c r="S327">
        <v>3.125E-2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16.088999999999999</v>
      </c>
      <c r="AA327">
        <v>29.276</v>
      </c>
      <c r="AB327">
        <v>245</v>
      </c>
      <c r="AC327">
        <v>125.34375</v>
      </c>
      <c r="AD327">
        <v>3.125E-2</v>
      </c>
      <c r="AE327">
        <v>0.15625</v>
      </c>
      <c r="AF327">
        <v>9.375E-2</v>
      </c>
    </row>
    <row r="328" spans="1:32" x14ac:dyDescent="0.25">
      <c r="A328" t="s">
        <v>359</v>
      </c>
      <c r="B328">
        <v>0.5</v>
      </c>
      <c r="C328">
        <v>3.125E-2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3.125E-2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16.096</v>
      </c>
      <c r="AA328">
        <v>29.277000000000001</v>
      </c>
      <c r="AB328">
        <v>245</v>
      </c>
      <c r="AC328">
        <v>126.390625</v>
      </c>
      <c r="AD328">
        <v>0</v>
      </c>
      <c r="AE328">
        <v>3.125E-2</v>
      </c>
      <c r="AF328">
        <v>3.125E-2</v>
      </c>
    </row>
    <row r="329" spans="1:32" x14ac:dyDescent="0.25">
      <c r="A329" t="s">
        <v>360</v>
      </c>
      <c r="B329">
        <v>0.5</v>
      </c>
      <c r="C329">
        <v>0.125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3.125E-2</v>
      </c>
      <c r="O329">
        <v>0</v>
      </c>
      <c r="P329">
        <v>0</v>
      </c>
      <c r="Q329">
        <v>3.125E-2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16.094999999999999</v>
      </c>
      <c r="AA329">
        <v>29.271999999999998</v>
      </c>
      <c r="AB329">
        <v>245</v>
      </c>
      <c r="AC329">
        <v>126.109375</v>
      </c>
      <c r="AD329">
        <v>3.125E-2</v>
      </c>
      <c r="AE329">
        <v>0.125</v>
      </c>
      <c r="AF329">
        <v>9.375E-2</v>
      </c>
    </row>
    <row r="330" spans="1:32" x14ac:dyDescent="0.25">
      <c r="A330" t="s">
        <v>361</v>
      </c>
      <c r="B330">
        <v>0.46875</v>
      </c>
      <c r="C330">
        <v>6.25E-2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6.25E-2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3.125E-2</v>
      </c>
      <c r="W330">
        <v>0</v>
      </c>
      <c r="X330">
        <v>0</v>
      </c>
      <c r="Y330">
        <v>0</v>
      </c>
      <c r="Z330">
        <v>16.091999999999999</v>
      </c>
      <c r="AA330">
        <v>29.274000000000001</v>
      </c>
      <c r="AB330">
        <v>245</v>
      </c>
      <c r="AC330">
        <v>127.1875</v>
      </c>
      <c r="AD330">
        <v>3.125E-2</v>
      </c>
      <c r="AE330">
        <v>0.4375</v>
      </c>
      <c r="AF330">
        <v>9.375E-2</v>
      </c>
    </row>
    <row r="331" spans="1:32" x14ac:dyDescent="0.25">
      <c r="A331" t="s">
        <v>362</v>
      </c>
      <c r="B331">
        <v>0.5</v>
      </c>
      <c r="C331">
        <v>6.25E-2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16.085000000000001</v>
      </c>
      <c r="AA331">
        <v>29.274000000000001</v>
      </c>
      <c r="AB331">
        <v>245</v>
      </c>
      <c r="AC331">
        <v>131.140625</v>
      </c>
      <c r="AD331">
        <v>0</v>
      </c>
      <c r="AE331">
        <v>0.125</v>
      </c>
      <c r="AF331">
        <v>9.375E-2</v>
      </c>
    </row>
    <row r="332" spans="1:32" x14ac:dyDescent="0.25">
      <c r="A332" t="s">
        <v>363</v>
      </c>
      <c r="B332">
        <v>0.40625</v>
      </c>
      <c r="C332">
        <v>3.125E-2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3.125E-2</v>
      </c>
      <c r="O332">
        <v>0</v>
      </c>
      <c r="P332">
        <v>0</v>
      </c>
      <c r="Q332">
        <v>0</v>
      </c>
      <c r="R332">
        <v>3.125E-2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16.102</v>
      </c>
      <c r="AA332">
        <v>29.274999999999999</v>
      </c>
      <c r="AB332">
        <v>245</v>
      </c>
      <c r="AC332">
        <v>131.0625</v>
      </c>
      <c r="AD332">
        <v>3.125E-2</v>
      </c>
      <c r="AE332">
        <v>3.125E-2</v>
      </c>
      <c r="AF332">
        <v>3.125E-2</v>
      </c>
    </row>
    <row r="333" spans="1:32" x14ac:dyDescent="0.25">
      <c r="A333" t="s">
        <v>364</v>
      </c>
      <c r="B333">
        <v>0.46875</v>
      </c>
      <c r="C333">
        <v>6.25E-2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16.091000000000001</v>
      </c>
      <c r="AA333">
        <v>29.274999999999999</v>
      </c>
      <c r="AB333">
        <v>245</v>
      </c>
      <c r="AC333">
        <v>133.140625</v>
      </c>
      <c r="AD333">
        <v>0</v>
      </c>
      <c r="AE333">
        <v>6.25E-2</v>
      </c>
      <c r="AF333">
        <v>3.125E-2</v>
      </c>
    </row>
    <row r="334" spans="1:32" x14ac:dyDescent="0.25">
      <c r="A334" t="s">
        <v>365</v>
      </c>
      <c r="B334">
        <v>0.375</v>
      </c>
      <c r="C334">
        <v>3.125E-2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16.087</v>
      </c>
      <c r="AA334">
        <v>29.274000000000001</v>
      </c>
      <c r="AB334">
        <v>245</v>
      </c>
      <c r="AC334">
        <v>129.640625</v>
      </c>
      <c r="AD334">
        <v>3.125E-2</v>
      </c>
      <c r="AE334">
        <v>9.375E-2</v>
      </c>
      <c r="AF334">
        <v>9.375E-2</v>
      </c>
    </row>
    <row r="335" spans="1:32" x14ac:dyDescent="0.25">
      <c r="A335" t="s">
        <v>366</v>
      </c>
      <c r="B335">
        <v>0.4375</v>
      </c>
      <c r="C335">
        <v>3.125E-2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16.087</v>
      </c>
      <c r="AA335">
        <v>29.277000000000001</v>
      </c>
      <c r="AB335">
        <v>245</v>
      </c>
      <c r="AC335">
        <v>132.875</v>
      </c>
      <c r="AD335">
        <v>3.125E-2</v>
      </c>
      <c r="AE335">
        <v>0.4375</v>
      </c>
      <c r="AF335">
        <v>9.375E-2</v>
      </c>
    </row>
    <row r="336" spans="1:32" x14ac:dyDescent="0.25">
      <c r="A336" t="s">
        <v>367</v>
      </c>
      <c r="B336">
        <v>0.5625</v>
      </c>
      <c r="C336">
        <v>3.125E-2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16.087</v>
      </c>
      <c r="AA336">
        <v>29.276</v>
      </c>
      <c r="AB336">
        <v>244</v>
      </c>
      <c r="AC336">
        <v>129.609375</v>
      </c>
      <c r="AD336">
        <v>3.125E-2</v>
      </c>
      <c r="AE336">
        <v>0.21875</v>
      </c>
      <c r="AF336">
        <v>6.25E-2</v>
      </c>
    </row>
    <row r="337" spans="1:32" x14ac:dyDescent="0.25">
      <c r="A337" t="s">
        <v>368</v>
      </c>
      <c r="B337">
        <v>0.46875</v>
      </c>
      <c r="C337">
        <v>6.25E-2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3.125E-2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16.091000000000001</v>
      </c>
      <c r="AA337">
        <v>29.271999999999998</v>
      </c>
      <c r="AB337">
        <v>245</v>
      </c>
      <c r="AC337">
        <v>130.375</v>
      </c>
      <c r="AD337">
        <v>0</v>
      </c>
      <c r="AE337">
        <v>6.25E-2</v>
      </c>
      <c r="AF337">
        <v>6.25E-2</v>
      </c>
    </row>
    <row r="338" spans="1:32" x14ac:dyDescent="0.25">
      <c r="A338" t="s">
        <v>369</v>
      </c>
      <c r="B338">
        <v>0.4375</v>
      </c>
      <c r="C338">
        <v>6.25E-2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16.094999999999999</v>
      </c>
      <c r="AA338">
        <v>29.273</v>
      </c>
      <c r="AB338">
        <v>245</v>
      </c>
      <c r="AC338">
        <v>128.859375</v>
      </c>
      <c r="AD338">
        <v>0</v>
      </c>
      <c r="AE338">
        <v>6.25E-2</v>
      </c>
      <c r="AF338">
        <v>6.25E-2</v>
      </c>
    </row>
    <row r="339" spans="1:32" x14ac:dyDescent="0.25">
      <c r="A339" t="s">
        <v>370</v>
      </c>
      <c r="B339">
        <v>0.46875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3.125E-2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16.088999999999999</v>
      </c>
      <c r="AA339">
        <v>29.277000000000001</v>
      </c>
      <c r="AB339">
        <v>245</v>
      </c>
      <c r="AC339">
        <v>130.765625</v>
      </c>
      <c r="AD339">
        <v>3.125E-2</v>
      </c>
      <c r="AE339">
        <v>3.125E-2</v>
      </c>
      <c r="AF339">
        <v>3.125E-2</v>
      </c>
    </row>
    <row r="340" spans="1:32" x14ac:dyDescent="0.25">
      <c r="A340" t="s">
        <v>371</v>
      </c>
      <c r="B340">
        <v>0.53125</v>
      </c>
      <c r="C340">
        <v>6.25E-2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3.125E-2</v>
      </c>
      <c r="R340">
        <v>3.125E-2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16.085000000000001</v>
      </c>
      <c r="AA340">
        <v>29.277999999999999</v>
      </c>
      <c r="AB340">
        <v>245</v>
      </c>
      <c r="AC340">
        <v>131.40625</v>
      </c>
      <c r="AD340">
        <v>3.125E-2</v>
      </c>
      <c r="AE340">
        <v>0.125</v>
      </c>
      <c r="AF340">
        <v>9.375E-2</v>
      </c>
    </row>
    <row r="341" spans="1:32" x14ac:dyDescent="0.25">
      <c r="A341" t="s">
        <v>372</v>
      </c>
      <c r="B341">
        <v>0.40625</v>
      </c>
      <c r="C341">
        <v>6.25E-2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3.125E-2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16.093</v>
      </c>
      <c r="AA341">
        <v>29.274000000000001</v>
      </c>
      <c r="AB341">
        <v>245</v>
      </c>
      <c r="AC341">
        <v>133.25</v>
      </c>
      <c r="AD341">
        <v>0</v>
      </c>
      <c r="AE341">
        <v>0.125</v>
      </c>
      <c r="AF341">
        <v>6.25E-2</v>
      </c>
    </row>
    <row r="342" spans="1:32" x14ac:dyDescent="0.25">
      <c r="A342" t="s">
        <v>373</v>
      </c>
      <c r="B342">
        <v>0.40625</v>
      </c>
      <c r="C342">
        <v>6.25E-2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16.088000000000001</v>
      </c>
      <c r="AA342">
        <v>29.271999999999998</v>
      </c>
      <c r="AB342">
        <v>245</v>
      </c>
      <c r="AC342">
        <v>133.53125</v>
      </c>
      <c r="AD342">
        <v>0</v>
      </c>
      <c r="AE342">
        <v>3.125E-2</v>
      </c>
      <c r="AF342">
        <v>3.125E-2</v>
      </c>
    </row>
    <row r="343" spans="1:32" x14ac:dyDescent="0.25">
      <c r="A343" t="s">
        <v>374</v>
      </c>
      <c r="B343">
        <v>0.40625</v>
      </c>
      <c r="C343">
        <v>3.125E-2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16.094999999999999</v>
      </c>
      <c r="AA343">
        <v>29.27</v>
      </c>
      <c r="AB343">
        <v>245</v>
      </c>
      <c r="AC343">
        <v>130.625</v>
      </c>
      <c r="AD343">
        <v>0</v>
      </c>
      <c r="AE343">
        <v>0.125</v>
      </c>
      <c r="AF343">
        <v>6.25E-2</v>
      </c>
    </row>
    <row r="344" spans="1:32" x14ac:dyDescent="0.25">
      <c r="A344" t="s">
        <v>375</v>
      </c>
      <c r="B344">
        <v>0.46875</v>
      </c>
      <c r="C344">
        <v>3.125E-2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3.125E-2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16.096</v>
      </c>
      <c r="AA344">
        <v>29.268999999999998</v>
      </c>
      <c r="AB344">
        <v>245</v>
      </c>
      <c r="AC344">
        <v>130.28125</v>
      </c>
      <c r="AD344">
        <v>0</v>
      </c>
      <c r="AE344">
        <v>0.125</v>
      </c>
      <c r="AF344">
        <v>6.25E-2</v>
      </c>
    </row>
    <row r="345" spans="1:32" x14ac:dyDescent="0.25">
      <c r="A345" t="s">
        <v>376</v>
      </c>
      <c r="B345">
        <v>0.40625</v>
      </c>
      <c r="C345">
        <v>6.25E-2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3.125E-2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16.102</v>
      </c>
      <c r="AA345">
        <v>29.271999999999998</v>
      </c>
      <c r="AB345">
        <v>245</v>
      </c>
      <c r="AC345">
        <v>131.390625</v>
      </c>
      <c r="AD345">
        <v>0</v>
      </c>
      <c r="AE345">
        <v>0.1875</v>
      </c>
      <c r="AF345">
        <v>9.375E-2</v>
      </c>
    </row>
    <row r="346" spans="1:32" x14ac:dyDescent="0.25">
      <c r="A346" t="s">
        <v>377</v>
      </c>
      <c r="B346">
        <v>0.40625</v>
      </c>
      <c r="C346">
        <v>3.125E-2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3.125E-2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16.094999999999999</v>
      </c>
      <c r="AA346">
        <v>29.274000000000001</v>
      </c>
      <c r="AB346">
        <v>245</v>
      </c>
      <c r="AC346">
        <v>132.3125</v>
      </c>
      <c r="AD346">
        <v>0</v>
      </c>
      <c r="AE346">
        <v>3.125E-2</v>
      </c>
      <c r="AF346">
        <v>6.25E-2</v>
      </c>
    </row>
    <row r="347" spans="1:32" x14ac:dyDescent="0.25">
      <c r="A347" t="s">
        <v>378</v>
      </c>
      <c r="B347">
        <v>0.375</v>
      </c>
      <c r="C347">
        <v>6.25E-2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3.125E-2</v>
      </c>
      <c r="O347">
        <v>0</v>
      </c>
      <c r="P347">
        <v>0</v>
      </c>
      <c r="Q347">
        <v>0</v>
      </c>
      <c r="R347">
        <v>3.125E-2</v>
      </c>
      <c r="S347">
        <v>3.125E-2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16.074999999999999</v>
      </c>
      <c r="AA347">
        <v>29.277000000000001</v>
      </c>
      <c r="AB347">
        <v>245</v>
      </c>
      <c r="AC347">
        <v>127.59375</v>
      </c>
      <c r="AD347">
        <v>3.125E-2</v>
      </c>
      <c r="AE347">
        <v>0.15625</v>
      </c>
      <c r="AF347">
        <v>9.375E-2</v>
      </c>
    </row>
    <row r="348" spans="1:32" x14ac:dyDescent="0.25">
      <c r="A348" t="s">
        <v>379</v>
      </c>
      <c r="B348">
        <v>0.46875</v>
      </c>
      <c r="C348">
        <v>3.125E-2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3.125E-2</v>
      </c>
      <c r="O348">
        <v>0</v>
      </c>
      <c r="P348">
        <v>0</v>
      </c>
      <c r="Q348">
        <v>0</v>
      </c>
      <c r="R348">
        <v>3.125E-2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16.09</v>
      </c>
      <c r="AA348">
        <v>29.277000000000001</v>
      </c>
      <c r="AB348">
        <v>245</v>
      </c>
      <c r="AC348">
        <v>126.625</v>
      </c>
      <c r="AD348">
        <v>0</v>
      </c>
      <c r="AE348">
        <v>0.28125</v>
      </c>
      <c r="AF348">
        <v>0.125</v>
      </c>
    </row>
    <row r="349" spans="1:32" x14ac:dyDescent="0.25">
      <c r="A349" t="s">
        <v>380</v>
      </c>
      <c r="B349">
        <v>0.5625</v>
      </c>
      <c r="C349">
        <v>6.25E-2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3.125E-2</v>
      </c>
      <c r="O349">
        <v>0</v>
      </c>
      <c r="P349">
        <v>0</v>
      </c>
      <c r="Q349">
        <v>3.125E-2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16.088000000000001</v>
      </c>
      <c r="AA349">
        <v>29.271999999999998</v>
      </c>
      <c r="AB349">
        <v>245</v>
      </c>
      <c r="AC349">
        <v>126.21875</v>
      </c>
      <c r="AD349">
        <v>3.125E-2</v>
      </c>
      <c r="AE349">
        <v>9.375E-2</v>
      </c>
      <c r="AF349">
        <v>9.375E-2</v>
      </c>
    </row>
    <row r="350" spans="1:32" x14ac:dyDescent="0.25">
      <c r="A350" t="s">
        <v>381</v>
      </c>
      <c r="B350">
        <v>0.40625</v>
      </c>
      <c r="C350">
        <v>9.375E-2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3.125E-2</v>
      </c>
      <c r="O350">
        <v>0</v>
      </c>
      <c r="P350">
        <v>0</v>
      </c>
      <c r="Q350">
        <v>0</v>
      </c>
      <c r="R350">
        <v>3.125E-2</v>
      </c>
      <c r="S350">
        <v>0</v>
      </c>
      <c r="T350">
        <v>0</v>
      </c>
      <c r="U350">
        <v>0</v>
      </c>
      <c r="V350">
        <v>0</v>
      </c>
      <c r="W350">
        <v>3.125E-2</v>
      </c>
      <c r="X350">
        <v>0</v>
      </c>
      <c r="Y350">
        <v>0</v>
      </c>
      <c r="Z350">
        <v>16.087</v>
      </c>
      <c r="AA350">
        <v>29.273</v>
      </c>
      <c r="AB350">
        <v>245</v>
      </c>
      <c r="AC350">
        <v>128.28125</v>
      </c>
      <c r="AD350">
        <v>0</v>
      </c>
      <c r="AE350">
        <v>0.9375</v>
      </c>
      <c r="AF350">
        <v>0.15625</v>
      </c>
    </row>
    <row r="351" spans="1:32" x14ac:dyDescent="0.25">
      <c r="A351" t="s">
        <v>382</v>
      </c>
      <c r="B351">
        <v>0.5</v>
      </c>
      <c r="C351">
        <v>3.125E-2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16.088000000000001</v>
      </c>
      <c r="AA351">
        <v>29.273</v>
      </c>
      <c r="AB351">
        <v>245</v>
      </c>
      <c r="AC351">
        <v>129.5</v>
      </c>
      <c r="AD351">
        <v>3.125E-2</v>
      </c>
      <c r="AE351">
        <v>3.125E-2</v>
      </c>
      <c r="AF351">
        <v>3.125E-2</v>
      </c>
    </row>
    <row r="352" spans="1:32" x14ac:dyDescent="0.25">
      <c r="A352" t="s">
        <v>383</v>
      </c>
      <c r="B352">
        <v>0.53125</v>
      </c>
      <c r="C352">
        <v>3.125E-2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3.125E-2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16.079999999999998</v>
      </c>
      <c r="AA352">
        <v>29.277000000000001</v>
      </c>
      <c r="AB352">
        <v>245</v>
      </c>
      <c r="AC352">
        <v>126.578125</v>
      </c>
      <c r="AD352">
        <v>3.125E-2</v>
      </c>
      <c r="AE352">
        <v>9.375E-2</v>
      </c>
      <c r="AF352">
        <v>6.25E-2</v>
      </c>
    </row>
    <row r="353" spans="1:32" x14ac:dyDescent="0.25">
      <c r="A353" t="s">
        <v>384</v>
      </c>
      <c r="B353">
        <v>0.4375</v>
      </c>
      <c r="C353">
        <v>3.125E-2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16.082000000000001</v>
      </c>
      <c r="AA353">
        <v>29.276</v>
      </c>
      <c r="AB353">
        <v>245</v>
      </c>
      <c r="AC353">
        <v>128.9375</v>
      </c>
      <c r="AD353">
        <v>0</v>
      </c>
      <c r="AE353">
        <v>3.125E-2</v>
      </c>
      <c r="AF353">
        <v>3.125E-2</v>
      </c>
    </row>
    <row r="354" spans="1:32" x14ac:dyDescent="0.25">
      <c r="A354" t="s">
        <v>385</v>
      </c>
      <c r="B354">
        <v>0.53125</v>
      </c>
      <c r="C354">
        <v>3.125E-2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3.125E-2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16.084</v>
      </c>
      <c r="AA354">
        <v>29.277000000000001</v>
      </c>
      <c r="AB354">
        <v>245</v>
      </c>
      <c r="AC354">
        <v>126.234375</v>
      </c>
      <c r="AD354">
        <v>0</v>
      </c>
      <c r="AE354">
        <v>9.375E-2</v>
      </c>
      <c r="AF354">
        <v>6.25E-2</v>
      </c>
    </row>
    <row r="355" spans="1:32" x14ac:dyDescent="0.25">
      <c r="A355" t="s">
        <v>386</v>
      </c>
      <c r="B355">
        <v>0.46875</v>
      </c>
      <c r="C355">
        <v>9.375E-2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3.125E-2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16.084</v>
      </c>
      <c r="AA355">
        <v>29.276</v>
      </c>
      <c r="AB355">
        <v>245</v>
      </c>
      <c r="AC355">
        <v>125.875</v>
      </c>
      <c r="AD355">
        <v>3.125E-2</v>
      </c>
      <c r="AE355">
        <v>0.125</v>
      </c>
      <c r="AF355">
        <v>9.375E-2</v>
      </c>
    </row>
    <row r="356" spans="1:32" x14ac:dyDescent="0.25">
      <c r="A356" t="s">
        <v>387</v>
      </c>
      <c r="B356">
        <v>0.46875</v>
      </c>
      <c r="C356">
        <v>3.125E-2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3.125E-2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16.074999999999999</v>
      </c>
      <c r="AA356">
        <v>29.274999999999999</v>
      </c>
      <c r="AB356">
        <v>245</v>
      </c>
      <c r="AC356">
        <v>123.125</v>
      </c>
      <c r="AD356">
        <v>0</v>
      </c>
      <c r="AE356">
        <v>6.25E-2</v>
      </c>
      <c r="AF356">
        <v>3.125E-2</v>
      </c>
    </row>
    <row r="357" spans="1:32" x14ac:dyDescent="0.25">
      <c r="A357" t="s">
        <v>388</v>
      </c>
      <c r="B357">
        <v>0.40625</v>
      </c>
      <c r="C357">
        <v>3.125E-2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3.125E-2</v>
      </c>
      <c r="O357">
        <v>0</v>
      </c>
      <c r="P357">
        <v>0</v>
      </c>
      <c r="Q357">
        <v>0</v>
      </c>
      <c r="R357">
        <v>0</v>
      </c>
      <c r="S357">
        <v>3.125E-2</v>
      </c>
      <c r="T357">
        <v>3.125E-2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16.068000000000001</v>
      </c>
      <c r="AA357">
        <v>29.277999999999999</v>
      </c>
      <c r="AB357">
        <v>245</v>
      </c>
      <c r="AC357">
        <v>127.546875</v>
      </c>
      <c r="AD357">
        <v>3.125E-2</v>
      </c>
      <c r="AE357">
        <v>0.3125</v>
      </c>
      <c r="AF357">
        <v>0.125</v>
      </c>
    </row>
    <row r="358" spans="1:32" x14ac:dyDescent="0.25">
      <c r="A358" t="s">
        <v>389</v>
      </c>
      <c r="B358">
        <v>0.5625</v>
      </c>
      <c r="C358">
        <v>3.125E-2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3.125E-2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16.076000000000001</v>
      </c>
      <c r="AA358">
        <v>29.276</v>
      </c>
      <c r="AB358">
        <v>245</v>
      </c>
      <c r="AC358">
        <v>126.96875</v>
      </c>
      <c r="AD358">
        <v>3.125E-2</v>
      </c>
      <c r="AE358">
        <v>0.125</v>
      </c>
      <c r="AF358">
        <v>6.25E-2</v>
      </c>
    </row>
    <row r="359" spans="1:32" x14ac:dyDescent="0.25">
      <c r="A359" t="s">
        <v>390</v>
      </c>
      <c r="B359">
        <v>0.53125</v>
      </c>
      <c r="C359">
        <v>6.25E-2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6.25E-2</v>
      </c>
      <c r="O359">
        <v>0</v>
      </c>
      <c r="P359">
        <v>0</v>
      </c>
      <c r="Q359">
        <v>0</v>
      </c>
      <c r="R359">
        <v>0</v>
      </c>
      <c r="S359">
        <v>3.125E-2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16.065999999999999</v>
      </c>
      <c r="AA359">
        <v>29.274999999999999</v>
      </c>
      <c r="AB359">
        <v>245</v>
      </c>
      <c r="AC359">
        <v>126.828125</v>
      </c>
      <c r="AD359">
        <v>0</v>
      </c>
      <c r="AE359">
        <v>0.125</v>
      </c>
      <c r="AF359">
        <v>9.375E-2</v>
      </c>
    </row>
    <row r="360" spans="1:32" x14ac:dyDescent="0.25">
      <c r="A360" t="s">
        <v>391</v>
      </c>
      <c r="B360">
        <v>0.40625</v>
      </c>
      <c r="C360">
        <v>3.125E-2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3.125E-2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16.053999999999998</v>
      </c>
      <c r="AA360">
        <v>29.277000000000001</v>
      </c>
      <c r="AB360">
        <v>245</v>
      </c>
      <c r="AC360">
        <v>124.703125</v>
      </c>
      <c r="AD360">
        <v>0</v>
      </c>
      <c r="AE360">
        <v>0.375</v>
      </c>
      <c r="AF360">
        <v>3.125E-2</v>
      </c>
    </row>
    <row r="361" spans="1:32" x14ac:dyDescent="0.25">
      <c r="A361" t="s">
        <v>392</v>
      </c>
      <c r="B361">
        <v>0.5</v>
      </c>
      <c r="C361">
        <v>3.125E-2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3.125E-2</v>
      </c>
      <c r="O361">
        <v>0</v>
      </c>
      <c r="P361">
        <v>0</v>
      </c>
      <c r="Q361">
        <v>3.125E-2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16.068999999999999</v>
      </c>
      <c r="AA361">
        <v>29.277000000000001</v>
      </c>
      <c r="AB361">
        <v>245</v>
      </c>
      <c r="AC361">
        <v>126.0625</v>
      </c>
      <c r="AD361">
        <v>0</v>
      </c>
      <c r="AE361">
        <v>0.125</v>
      </c>
      <c r="AF361">
        <v>9.375E-2</v>
      </c>
    </row>
    <row r="362" spans="1:32" x14ac:dyDescent="0.25">
      <c r="A362" t="s">
        <v>393</v>
      </c>
      <c r="B362">
        <v>0.40625</v>
      </c>
      <c r="C362">
        <v>3.125E-2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3.125E-2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16.067</v>
      </c>
      <c r="AA362">
        <v>29.277000000000001</v>
      </c>
      <c r="AB362">
        <v>245</v>
      </c>
      <c r="AC362">
        <v>126.53125</v>
      </c>
      <c r="AD362">
        <v>0</v>
      </c>
      <c r="AE362">
        <v>0</v>
      </c>
      <c r="AF362">
        <v>3.125E-2</v>
      </c>
    </row>
    <row r="363" spans="1:32" x14ac:dyDescent="0.25">
      <c r="A363" t="s">
        <v>394</v>
      </c>
      <c r="B363">
        <v>0.4375</v>
      </c>
      <c r="C363">
        <v>3.125E-2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3.125E-2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3.125E-2</v>
      </c>
      <c r="X363">
        <v>0</v>
      </c>
      <c r="Y363">
        <v>0</v>
      </c>
      <c r="Z363">
        <v>16.065999999999999</v>
      </c>
      <c r="AA363">
        <v>29.276</v>
      </c>
      <c r="AB363">
        <v>245</v>
      </c>
      <c r="AC363">
        <v>126.671875</v>
      </c>
      <c r="AD363">
        <v>0</v>
      </c>
      <c r="AE363">
        <v>0.75</v>
      </c>
      <c r="AF363">
        <v>9.375E-2</v>
      </c>
    </row>
    <row r="364" spans="1:32" x14ac:dyDescent="0.25">
      <c r="A364" t="s">
        <v>395</v>
      </c>
      <c r="B364">
        <v>0.40625</v>
      </c>
      <c r="C364">
        <v>9.375E-2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3.125E-2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16.071999999999999</v>
      </c>
      <c r="AA364">
        <v>29.274000000000001</v>
      </c>
      <c r="AB364">
        <v>245</v>
      </c>
      <c r="AC364">
        <v>124.53125</v>
      </c>
      <c r="AD364">
        <v>3.125E-2</v>
      </c>
      <c r="AE364">
        <v>0.15625</v>
      </c>
      <c r="AF364">
        <v>9.375E-2</v>
      </c>
    </row>
    <row r="365" spans="1:32" x14ac:dyDescent="0.25">
      <c r="A365" t="s">
        <v>396</v>
      </c>
      <c r="B365">
        <v>0.46875</v>
      </c>
      <c r="C365">
        <v>6.25E-2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3.125E-2</v>
      </c>
      <c r="O365">
        <v>0</v>
      </c>
      <c r="P365">
        <v>0</v>
      </c>
      <c r="Q365">
        <v>3.125E-2</v>
      </c>
      <c r="R365">
        <v>0</v>
      </c>
      <c r="S365">
        <v>3.125E-2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16.067</v>
      </c>
      <c r="AA365">
        <v>29.276</v>
      </c>
      <c r="AB365">
        <v>245</v>
      </c>
      <c r="AC365">
        <v>122.46875</v>
      </c>
      <c r="AD365">
        <v>0</v>
      </c>
      <c r="AE365">
        <v>0.125</v>
      </c>
      <c r="AF365">
        <v>6.25E-2</v>
      </c>
    </row>
    <row r="366" spans="1:32" x14ac:dyDescent="0.25">
      <c r="A366" t="s">
        <v>397</v>
      </c>
      <c r="B366">
        <v>0.5</v>
      </c>
      <c r="C366">
        <v>3.125E-2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3.125E-2</v>
      </c>
      <c r="T366">
        <v>0</v>
      </c>
      <c r="U366">
        <v>3.125E-2</v>
      </c>
      <c r="V366">
        <v>0</v>
      </c>
      <c r="W366">
        <v>0</v>
      </c>
      <c r="X366">
        <v>0</v>
      </c>
      <c r="Y366">
        <v>0</v>
      </c>
      <c r="Z366">
        <v>16.067</v>
      </c>
      <c r="AA366">
        <v>29.273</v>
      </c>
      <c r="AB366">
        <v>245</v>
      </c>
      <c r="AC366">
        <v>123.390625</v>
      </c>
      <c r="AD366">
        <v>0</v>
      </c>
      <c r="AE366">
        <v>0.25</v>
      </c>
      <c r="AF366">
        <v>9.375E-2</v>
      </c>
    </row>
    <row r="367" spans="1:32" x14ac:dyDescent="0.25">
      <c r="A367" t="s">
        <v>398</v>
      </c>
      <c r="B367">
        <v>0.46875</v>
      </c>
      <c r="C367">
        <v>9.375E-2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3.125E-2</v>
      </c>
      <c r="O367">
        <v>0</v>
      </c>
      <c r="P367">
        <v>0</v>
      </c>
      <c r="Q367">
        <v>3.125E-2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16.053999999999998</v>
      </c>
      <c r="AA367">
        <v>29.277000000000001</v>
      </c>
      <c r="AB367">
        <v>245</v>
      </c>
      <c r="AC367">
        <v>123.34375</v>
      </c>
      <c r="AD367">
        <v>3.125E-2</v>
      </c>
      <c r="AE367">
        <v>0.71875</v>
      </c>
      <c r="AF367">
        <v>3.125E-2</v>
      </c>
    </row>
    <row r="368" spans="1:32" x14ac:dyDescent="0.25">
      <c r="A368" t="s">
        <v>399</v>
      </c>
      <c r="B368">
        <v>0.5625</v>
      </c>
      <c r="C368">
        <v>3.125E-2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6.25E-2</v>
      </c>
      <c r="O368">
        <v>0</v>
      </c>
      <c r="P368">
        <v>0</v>
      </c>
      <c r="Q368">
        <v>0</v>
      </c>
      <c r="R368">
        <v>3.125E-2</v>
      </c>
      <c r="S368">
        <v>0</v>
      </c>
      <c r="T368">
        <v>0</v>
      </c>
      <c r="U368">
        <v>0</v>
      </c>
      <c r="V368">
        <v>3.125E-2</v>
      </c>
      <c r="W368">
        <v>0</v>
      </c>
      <c r="X368">
        <v>0</v>
      </c>
      <c r="Y368">
        <v>0</v>
      </c>
      <c r="Z368">
        <v>16.062999999999999</v>
      </c>
      <c r="AA368">
        <v>29.274999999999999</v>
      </c>
      <c r="AB368">
        <v>245</v>
      </c>
      <c r="AC368">
        <v>121.046875</v>
      </c>
      <c r="AD368">
        <v>3.125E-2</v>
      </c>
      <c r="AE368">
        <v>0.40625</v>
      </c>
      <c r="AF368">
        <v>6.25E-2</v>
      </c>
    </row>
    <row r="369" spans="1:32" x14ac:dyDescent="0.25">
      <c r="A369" t="s">
        <v>400</v>
      </c>
      <c r="B369">
        <v>0.46875</v>
      </c>
      <c r="C369">
        <v>3.125E-2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3.125E-2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16.071000000000002</v>
      </c>
      <c r="AA369">
        <v>29.274000000000001</v>
      </c>
      <c r="AB369">
        <v>245</v>
      </c>
      <c r="AC369">
        <v>121.578125</v>
      </c>
      <c r="AD369">
        <v>0</v>
      </c>
      <c r="AE369">
        <v>0</v>
      </c>
      <c r="AF369">
        <v>3.125E-2</v>
      </c>
    </row>
    <row r="370" spans="1:32" x14ac:dyDescent="0.25">
      <c r="A370" t="s">
        <v>401</v>
      </c>
      <c r="B370">
        <v>0.5</v>
      </c>
      <c r="C370">
        <v>6.25E-2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16.053999999999998</v>
      </c>
      <c r="AA370">
        <v>29.274000000000001</v>
      </c>
      <c r="AB370">
        <v>245</v>
      </c>
      <c r="AC370">
        <v>125.46875</v>
      </c>
      <c r="AD370">
        <v>3.125E-2</v>
      </c>
      <c r="AE370">
        <v>9.375E-2</v>
      </c>
      <c r="AF370">
        <v>6.25E-2</v>
      </c>
    </row>
    <row r="371" spans="1:32" x14ac:dyDescent="0.25">
      <c r="A371" t="s">
        <v>402</v>
      </c>
      <c r="B371">
        <v>0.46875</v>
      </c>
      <c r="C371">
        <v>3.125E-2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16.053000000000001</v>
      </c>
      <c r="AA371">
        <v>29.28</v>
      </c>
      <c r="AB371">
        <v>245</v>
      </c>
      <c r="AC371">
        <v>128.8125</v>
      </c>
      <c r="AD371">
        <v>3.125E-2</v>
      </c>
      <c r="AE371">
        <v>0.125</v>
      </c>
      <c r="AF371">
        <v>9.375E-2</v>
      </c>
    </row>
    <row r="372" spans="1:32" x14ac:dyDescent="0.25">
      <c r="A372" t="s">
        <v>403</v>
      </c>
      <c r="B372">
        <v>0.4375</v>
      </c>
      <c r="C372">
        <v>6.25E-2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16.052</v>
      </c>
      <c r="AA372">
        <v>29.28</v>
      </c>
      <c r="AB372">
        <v>244</v>
      </c>
      <c r="AC372">
        <v>129.578125</v>
      </c>
      <c r="AD372">
        <v>0</v>
      </c>
      <c r="AE372">
        <v>0.125</v>
      </c>
      <c r="AF372">
        <v>9.375E-2</v>
      </c>
    </row>
    <row r="373" spans="1:32" x14ac:dyDescent="0.25">
      <c r="A373" t="s">
        <v>404</v>
      </c>
      <c r="B373">
        <v>0.53125</v>
      </c>
      <c r="C373">
        <v>6.25E-2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6.25E-2</v>
      </c>
      <c r="O373">
        <v>0</v>
      </c>
      <c r="P373">
        <v>0</v>
      </c>
      <c r="Q373">
        <v>0</v>
      </c>
      <c r="R373">
        <v>0</v>
      </c>
      <c r="S373">
        <v>3.125E-2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16.053000000000001</v>
      </c>
      <c r="AA373">
        <v>29.28</v>
      </c>
      <c r="AB373">
        <v>245</v>
      </c>
      <c r="AC373">
        <v>127.09375</v>
      </c>
      <c r="AD373">
        <v>3.125E-2</v>
      </c>
      <c r="AE373">
        <v>0.125</v>
      </c>
      <c r="AF373">
        <v>9.375E-2</v>
      </c>
    </row>
    <row r="374" spans="1:32" x14ac:dyDescent="0.25">
      <c r="A374" t="s">
        <v>405</v>
      </c>
      <c r="B374">
        <v>0.46875</v>
      </c>
      <c r="C374">
        <v>3.125E-2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3.125E-2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16.059000000000001</v>
      </c>
      <c r="AA374">
        <v>29.279</v>
      </c>
      <c r="AB374">
        <v>245</v>
      </c>
      <c r="AC374">
        <v>124.453125</v>
      </c>
      <c r="AD374">
        <v>0</v>
      </c>
      <c r="AE374">
        <v>9.375E-2</v>
      </c>
      <c r="AF374">
        <v>6.25E-2</v>
      </c>
    </row>
    <row r="375" spans="1:32" x14ac:dyDescent="0.25">
      <c r="A375" t="s">
        <v>406</v>
      </c>
      <c r="B375">
        <v>0.53125</v>
      </c>
      <c r="C375">
        <v>3.125E-2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6.25E-2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16.050999999999998</v>
      </c>
      <c r="AA375">
        <v>29.274999999999999</v>
      </c>
      <c r="AB375">
        <v>245</v>
      </c>
      <c r="AC375">
        <v>122.453125</v>
      </c>
      <c r="AD375">
        <v>3.125E-2</v>
      </c>
      <c r="AE375">
        <v>0.375</v>
      </c>
      <c r="AF375">
        <v>6.25E-2</v>
      </c>
    </row>
    <row r="376" spans="1:32" x14ac:dyDescent="0.25">
      <c r="A376" t="s">
        <v>407</v>
      </c>
      <c r="B376">
        <v>0.5625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16.064</v>
      </c>
      <c r="AA376">
        <v>29.274999999999999</v>
      </c>
      <c r="AB376">
        <v>245</v>
      </c>
      <c r="AC376">
        <v>122.71875</v>
      </c>
      <c r="AD376">
        <v>0</v>
      </c>
      <c r="AE376">
        <v>6.25E-2</v>
      </c>
      <c r="AF376">
        <v>6.25E-2</v>
      </c>
    </row>
    <row r="377" spans="1:32" x14ac:dyDescent="0.25">
      <c r="A377" t="s">
        <v>408</v>
      </c>
      <c r="B377">
        <v>0.4375</v>
      </c>
      <c r="C377">
        <v>3.125E-2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3.125E-2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16.065999999999999</v>
      </c>
      <c r="AA377">
        <v>29.27</v>
      </c>
      <c r="AB377">
        <v>245</v>
      </c>
      <c r="AC377">
        <v>119.90625</v>
      </c>
      <c r="AD377">
        <v>3.125E-2</v>
      </c>
      <c r="AE377">
        <v>0.21875</v>
      </c>
      <c r="AF377">
        <v>0.125</v>
      </c>
    </row>
    <row r="378" spans="1:32" x14ac:dyDescent="0.25">
      <c r="A378" t="s">
        <v>409</v>
      </c>
      <c r="B378">
        <v>0.375</v>
      </c>
      <c r="C378">
        <v>6.25E-2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3.125E-2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16.062000000000001</v>
      </c>
      <c r="AA378">
        <v>29.265999999999998</v>
      </c>
      <c r="AB378">
        <v>245</v>
      </c>
      <c r="AC378">
        <v>118.546875</v>
      </c>
      <c r="AD378">
        <v>3.125E-2</v>
      </c>
      <c r="AE378">
        <v>3.125E-2</v>
      </c>
      <c r="AF378">
        <v>3.125E-2</v>
      </c>
    </row>
    <row r="379" spans="1:32" x14ac:dyDescent="0.25">
      <c r="A379" t="s">
        <v>410</v>
      </c>
      <c r="B379">
        <v>0.5625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3.125E-2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16.068000000000001</v>
      </c>
      <c r="AA379">
        <v>29.263000000000002</v>
      </c>
      <c r="AB379">
        <v>245</v>
      </c>
      <c r="AC379">
        <v>118.46875</v>
      </c>
      <c r="AD379">
        <v>3.125E-2</v>
      </c>
      <c r="AE379">
        <v>6.25E-2</v>
      </c>
      <c r="AF379">
        <v>3.125E-2</v>
      </c>
    </row>
    <row r="380" spans="1:32" x14ac:dyDescent="0.25">
      <c r="A380" t="s">
        <v>411</v>
      </c>
      <c r="B380">
        <v>0.375</v>
      </c>
      <c r="C380">
        <v>6.25E-2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3.125E-2</v>
      </c>
      <c r="O380">
        <v>0</v>
      </c>
      <c r="P380">
        <v>0</v>
      </c>
      <c r="Q380">
        <v>0</v>
      </c>
      <c r="R380">
        <v>3.125E-2</v>
      </c>
      <c r="S380">
        <v>3.125E-2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16.085999999999999</v>
      </c>
      <c r="AA380">
        <v>29.260999999999999</v>
      </c>
      <c r="AB380">
        <v>245</v>
      </c>
      <c r="AC380">
        <v>118.3125</v>
      </c>
      <c r="AD380">
        <v>0</v>
      </c>
      <c r="AE380">
        <v>0.84375</v>
      </c>
      <c r="AF380">
        <v>0.125</v>
      </c>
    </row>
    <row r="381" spans="1:32" x14ac:dyDescent="0.25">
      <c r="A381" t="s">
        <v>412</v>
      </c>
      <c r="B381">
        <v>0.4375</v>
      </c>
      <c r="C381">
        <v>3.125E-2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3.125E-2</v>
      </c>
      <c r="O381">
        <v>0</v>
      </c>
      <c r="P381">
        <v>0</v>
      </c>
      <c r="Q381">
        <v>0</v>
      </c>
      <c r="R381">
        <v>3.125E-2</v>
      </c>
      <c r="S381">
        <v>0</v>
      </c>
      <c r="T381">
        <v>0</v>
      </c>
      <c r="U381">
        <v>3.125E-2</v>
      </c>
      <c r="V381">
        <v>0</v>
      </c>
      <c r="W381">
        <v>0</v>
      </c>
      <c r="X381">
        <v>0</v>
      </c>
      <c r="Y381">
        <v>0</v>
      </c>
      <c r="Z381">
        <v>16.088000000000001</v>
      </c>
      <c r="AA381">
        <v>29.257000000000001</v>
      </c>
      <c r="AB381">
        <v>245</v>
      </c>
      <c r="AC381">
        <v>119.703125</v>
      </c>
      <c r="AD381">
        <v>3.125E-2</v>
      </c>
      <c r="AE381">
        <v>0.1875</v>
      </c>
      <c r="AF381">
        <v>6.25E-2</v>
      </c>
    </row>
    <row r="382" spans="1:32" x14ac:dyDescent="0.25">
      <c r="A382" t="s">
        <v>413</v>
      </c>
      <c r="B382">
        <v>0.53125</v>
      </c>
      <c r="C382">
        <v>9.375E-2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16.082999999999998</v>
      </c>
      <c r="AA382">
        <v>29.251000000000001</v>
      </c>
      <c r="AB382">
        <v>244</v>
      </c>
      <c r="AC382">
        <v>119.03125</v>
      </c>
      <c r="AD382">
        <v>0</v>
      </c>
      <c r="AE382">
        <v>3.125E-2</v>
      </c>
      <c r="AF382">
        <v>3.125E-2</v>
      </c>
    </row>
    <row r="383" spans="1:32" x14ac:dyDescent="0.25">
      <c r="A383" t="s">
        <v>414</v>
      </c>
      <c r="B383">
        <v>0.5</v>
      </c>
      <c r="C383">
        <v>3.125E-2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16.111000000000001</v>
      </c>
      <c r="AA383">
        <v>29.245999999999999</v>
      </c>
      <c r="AB383">
        <v>245</v>
      </c>
      <c r="AC383">
        <v>118.484375</v>
      </c>
      <c r="AD383">
        <v>0</v>
      </c>
      <c r="AE383">
        <v>0</v>
      </c>
      <c r="AF383">
        <v>0</v>
      </c>
    </row>
    <row r="384" spans="1:32" x14ac:dyDescent="0.25">
      <c r="A384" t="s">
        <v>415</v>
      </c>
      <c r="B384">
        <v>0.46875</v>
      </c>
      <c r="C384">
        <v>3.125E-2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3.125E-2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16.128</v>
      </c>
      <c r="AA384">
        <v>29.238</v>
      </c>
      <c r="AB384">
        <v>245</v>
      </c>
      <c r="AC384">
        <v>120.75</v>
      </c>
      <c r="AD384">
        <v>3.125E-2</v>
      </c>
      <c r="AE384">
        <v>0</v>
      </c>
      <c r="AF384">
        <v>3.125E-2</v>
      </c>
    </row>
    <row r="385" spans="1:32" x14ac:dyDescent="0.25">
      <c r="A385" t="s">
        <v>416</v>
      </c>
      <c r="B385">
        <v>0.375</v>
      </c>
      <c r="C385">
        <v>3.125E-2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3.125E-2</v>
      </c>
      <c r="O385">
        <v>0</v>
      </c>
      <c r="P385">
        <v>0</v>
      </c>
      <c r="Q385">
        <v>0</v>
      </c>
      <c r="R385">
        <v>3.125E-2</v>
      </c>
      <c r="S385">
        <v>3.125E-2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16.149999999999999</v>
      </c>
      <c r="AA385">
        <v>29.228999999999999</v>
      </c>
      <c r="AB385">
        <v>245</v>
      </c>
      <c r="AC385">
        <v>121.703125</v>
      </c>
      <c r="AD385">
        <v>3.125E-2</v>
      </c>
      <c r="AE385">
        <v>6.25E-2</v>
      </c>
      <c r="AF385">
        <v>6.25E-2</v>
      </c>
    </row>
    <row r="386" spans="1:32" x14ac:dyDescent="0.25">
      <c r="A386" t="s">
        <v>417</v>
      </c>
      <c r="B386">
        <v>0.40625</v>
      </c>
      <c r="C386">
        <v>6.25E-2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3.125E-2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16.152000000000001</v>
      </c>
      <c r="AA386">
        <v>29.224</v>
      </c>
      <c r="AB386">
        <v>245</v>
      </c>
      <c r="AC386">
        <v>121.1875</v>
      </c>
      <c r="AD386">
        <v>0</v>
      </c>
      <c r="AE386">
        <v>0.125</v>
      </c>
      <c r="AF386">
        <v>6.25E-2</v>
      </c>
    </row>
    <row r="387" spans="1:32" x14ac:dyDescent="0.25">
      <c r="A387" t="s">
        <v>418</v>
      </c>
      <c r="B387">
        <v>0.59375</v>
      </c>
      <c r="C387">
        <v>3.125E-2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3.125E-2</v>
      </c>
      <c r="O387">
        <v>0</v>
      </c>
      <c r="P387">
        <v>0</v>
      </c>
      <c r="Q387">
        <v>3.125E-2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16.155000000000001</v>
      </c>
      <c r="AA387">
        <v>29.22</v>
      </c>
      <c r="AB387">
        <v>245</v>
      </c>
      <c r="AC387">
        <v>120.59375</v>
      </c>
      <c r="AD387">
        <v>3.125E-2</v>
      </c>
      <c r="AE387">
        <v>6.25E-2</v>
      </c>
      <c r="AF387">
        <v>6.25E-2</v>
      </c>
    </row>
    <row r="388" spans="1:32" x14ac:dyDescent="0.25">
      <c r="A388" t="s">
        <v>419</v>
      </c>
      <c r="B388">
        <v>0.46875</v>
      </c>
      <c r="C388">
        <v>6.25E-2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3.125E-2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16.16</v>
      </c>
      <c r="AA388">
        <v>29.22</v>
      </c>
      <c r="AB388">
        <v>245</v>
      </c>
      <c r="AC388">
        <v>120.75</v>
      </c>
      <c r="AD388">
        <v>3.125E-2</v>
      </c>
      <c r="AE388">
        <v>0.21875</v>
      </c>
      <c r="AF388">
        <v>6.25E-2</v>
      </c>
    </row>
    <row r="389" spans="1:32" x14ac:dyDescent="0.25">
      <c r="A389" t="s">
        <v>420</v>
      </c>
      <c r="B389">
        <v>0.4375</v>
      </c>
      <c r="C389">
        <v>3.125E-2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3.125E-2</v>
      </c>
      <c r="O389">
        <v>0</v>
      </c>
      <c r="P389">
        <v>0</v>
      </c>
      <c r="Q389">
        <v>0</v>
      </c>
      <c r="R389">
        <v>0</v>
      </c>
      <c r="S389">
        <v>3.125E-2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16.161999999999999</v>
      </c>
      <c r="AA389">
        <v>29.225000000000001</v>
      </c>
      <c r="AB389">
        <v>245</v>
      </c>
      <c r="AC389">
        <v>120.09375</v>
      </c>
      <c r="AD389">
        <v>0</v>
      </c>
      <c r="AE389">
        <v>3.125E-2</v>
      </c>
      <c r="AF389">
        <v>3.125E-2</v>
      </c>
    </row>
    <row r="390" spans="1:32" x14ac:dyDescent="0.25">
      <c r="A390" t="s">
        <v>421</v>
      </c>
      <c r="B390">
        <v>0.375</v>
      </c>
      <c r="C390">
        <v>3.125E-2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3.125E-2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16.155999999999999</v>
      </c>
      <c r="AA390">
        <v>29.221</v>
      </c>
      <c r="AB390">
        <v>245</v>
      </c>
      <c r="AC390">
        <v>118.421875</v>
      </c>
      <c r="AD390">
        <v>0</v>
      </c>
      <c r="AE390">
        <v>9.375E-2</v>
      </c>
      <c r="AF390">
        <v>6.25E-2</v>
      </c>
    </row>
    <row r="391" spans="1:32" x14ac:dyDescent="0.25">
      <c r="A391" t="s">
        <v>422</v>
      </c>
      <c r="B391">
        <v>0.5625</v>
      </c>
      <c r="C391">
        <v>6.25E-2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16.166</v>
      </c>
      <c r="AA391">
        <v>29.213999999999999</v>
      </c>
      <c r="AB391">
        <v>245</v>
      </c>
      <c r="AC391">
        <v>119.578125</v>
      </c>
      <c r="AD391">
        <v>3.125E-2</v>
      </c>
      <c r="AE391">
        <v>0.40625</v>
      </c>
      <c r="AF391">
        <v>6.25E-2</v>
      </c>
    </row>
    <row r="392" spans="1:32" x14ac:dyDescent="0.25">
      <c r="A392" t="s">
        <v>423</v>
      </c>
      <c r="B392">
        <v>0.40625</v>
      </c>
      <c r="C392">
        <v>6.25E-2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16.175999999999998</v>
      </c>
      <c r="AA392">
        <v>29.210999999999999</v>
      </c>
      <c r="AB392">
        <v>244</v>
      </c>
      <c r="AC392">
        <v>117.234375</v>
      </c>
      <c r="AD392">
        <v>0</v>
      </c>
      <c r="AE392">
        <v>3.125E-2</v>
      </c>
      <c r="AF392">
        <v>0</v>
      </c>
    </row>
    <row r="393" spans="1:32" x14ac:dyDescent="0.25">
      <c r="A393" t="s">
        <v>424</v>
      </c>
      <c r="B393">
        <v>0.5</v>
      </c>
      <c r="C393">
        <v>6.25E-2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3.125E-2</v>
      </c>
      <c r="O393">
        <v>0</v>
      </c>
      <c r="P393">
        <v>0</v>
      </c>
      <c r="Q393">
        <v>0</v>
      </c>
      <c r="R393">
        <v>0</v>
      </c>
      <c r="S393">
        <v>3.125E-2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16.18</v>
      </c>
      <c r="AA393">
        <v>29.212</v>
      </c>
      <c r="AB393">
        <v>245</v>
      </c>
      <c r="AC393">
        <v>118.59375</v>
      </c>
      <c r="AD393">
        <v>0</v>
      </c>
      <c r="AE393">
        <v>6.25E-2</v>
      </c>
      <c r="AF393">
        <v>6.25E-2</v>
      </c>
    </row>
    <row r="394" spans="1:32" x14ac:dyDescent="0.25">
      <c r="A394" t="s">
        <v>425</v>
      </c>
      <c r="B394">
        <v>0.59375</v>
      </c>
      <c r="C394">
        <v>6.25E-2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16.184999999999999</v>
      </c>
      <c r="AA394">
        <v>29.21</v>
      </c>
      <c r="AB394">
        <v>245</v>
      </c>
      <c r="AC394">
        <v>120.09375</v>
      </c>
      <c r="AD394">
        <v>0</v>
      </c>
      <c r="AE394">
        <v>0</v>
      </c>
      <c r="AF394">
        <v>3.125E-2</v>
      </c>
    </row>
    <row r="395" spans="1:32" x14ac:dyDescent="0.25">
      <c r="A395" t="s">
        <v>426</v>
      </c>
      <c r="B395">
        <v>0.4375</v>
      </c>
      <c r="C395">
        <v>3.125E-2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3.125E-2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16.190999999999999</v>
      </c>
      <c r="AA395">
        <v>29.207999999999998</v>
      </c>
      <c r="AB395">
        <v>245</v>
      </c>
      <c r="AC395">
        <v>117.546875</v>
      </c>
      <c r="AD395">
        <v>3.125E-2</v>
      </c>
      <c r="AE395">
        <v>3.125E-2</v>
      </c>
      <c r="AF395">
        <v>3.125E-2</v>
      </c>
    </row>
    <row r="396" spans="1:32" x14ac:dyDescent="0.25">
      <c r="A396" t="s">
        <v>427</v>
      </c>
      <c r="B396">
        <v>0.4375</v>
      </c>
      <c r="C396">
        <v>3.125E-2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16.184999999999999</v>
      </c>
      <c r="AA396">
        <v>29.206</v>
      </c>
      <c r="AB396">
        <v>245</v>
      </c>
      <c r="AC396">
        <v>118.0625</v>
      </c>
      <c r="AD396">
        <v>0</v>
      </c>
      <c r="AE396">
        <v>3.125E-2</v>
      </c>
      <c r="AF396">
        <v>3.125E-2</v>
      </c>
    </row>
    <row r="397" spans="1:32" x14ac:dyDescent="0.25">
      <c r="A397" t="s">
        <v>428</v>
      </c>
      <c r="B397">
        <v>0.5</v>
      </c>
      <c r="C397">
        <v>3.125E-2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3.125E-2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16.202999999999999</v>
      </c>
      <c r="AA397">
        <v>29.206</v>
      </c>
      <c r="AB397">
        <v>245</v>
      </c>
      <c r="AC397">
        <v>118.234375</v>
      </c>
      <c r="AD397">
        <v>3.125E-2</v>
      </c>
      <c r="AE397">
        <v>9.375E-2</v>
      </c>
      <c r="AF397">
        <v>6.25E-2</v>
      </c>
    </row>
    <row r="398" spans="1:32" x14ac:dyDescent="0.25">
      <c r="A398" t="s">
        <v>429</v>
      </c>
      <c r="B398">
        <v>0.4375</v>
      </c>
      <c r="C398">
        <v>3.125E-2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3.125E-2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16.207999999999998</v>
      </c>
      <c r="AA398">
        <v>29.204000000000001</v>
      </c>
      <c r="AB398">
        <v>245</v>
      </c>
      <c r="AC398">
        <v>119.984375</v>
      </c>
      <c r="AD398">
        <v>3.125E-2</v>
      </c>
      <c r="AE398">
        <v>3.125E-2</v>
      </c>
      <c r="AF398">
        <v>3.125E-2</v>
      </c>
    </row>
    <row r="399" spans="1:32" x14ac:dyDescent="0.25">
      <c r="A399" t="s">
        <v>430</v>
      </c>
      <c r="B399">
        <v>0.5</v>
      </c>
      <c r="C399">
        <v>6.25E-2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3.125E-2</v>
      </c>
      <c r="O399">
        <v>0</v>
      </c>
      <c r="P399">
        <v>0</v>
      </c>
      <c r="Q399">
        <v>0</v>
      </c>
      <c r="R399">
        <v>0</v>
      </c>
      <c r="S399">
        <v>3.125E-2</v>
      </c>
      <c r="T399">
        <v>3.125E-2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16.202999999999999</v>
      </c>
      <c r="AA399">
        <v>29.204000000000001</v>
      </c>
      <c r="AB399">
        <v>245</v>
      </c>
      <c r="AC399">
        <v>119.8125</v>
      </c>
      <c r="AD399">
        <v>3.125E-2</v>
      </c>
      <c r="AE399">
        <v>0.1875</v>
      </c>
      <c r="AF399">
        <v>0.125</v>
      </c>
    </row>
    <row r="400" spans="1:32" x14ac:dyDescent="0.25">
      <c r="A400" t="s">
        <v>431</v>
      </c>
      <c r="B400">
        <v>0.40625</v>
      </c>
      <c r="C400">
        <v>6.25E-2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3.125E-2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16.204999999999998</v>
      </c>
      <c r="AA400">
        <v>29.202999999999999</v>
      </c>
      <c r="AB400">
        <v>245</v>
      </c>
      <c r="AC400">
        <v>119.796875</v>
      </c>
      <c r="AD400">
        <v>3.125E-2</v>
      </c>
      <c r="AE400">
        <v>9.375E-2</v>
      </c>
      <c r="AF400">
        <v>9.375E-2</v>
      </c>
    </row>
    <row r="401" spans="1:32" x14ac:dyDescent="0.25">
      <c r="A401" t="s">
        <v>432</v>
      </c>
      <c r="B401">
        <v>0.53125</v>
      </c>
      <c r="C401">
        <v>6.25E-2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16.21</v>
      </c>
      <c r="AA401">
        <v>29.2</v>
      </c>
      <c r="AB401">
        <v>245</v>
      </c>
      <c r="AC401">
        <v>119.578125</v>
      </c>
      <c r="AD401">
        <v>0</v>
      </c>
      <c r="AE401">
        <v>0.375</v>
      </c>
      <c r="AF401">
        <v>6.25E-2</v>
      </c>
    </row>
    <row r="402" spans="1:32" x14ac:dyDescent="0.25">
      <c r="A402" t="s">
        <v>433</v>
      </c>
      <c r="B402">
        <v>0.40625</v>
      </c>
      <c r="C402">
        <v>6.25E-2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3.125E-2</v>
      </c>
      <c r="S402">
        <v>3.125E-2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16.215</v>
      </c>
      <c r="AA402">
        <v>29.199000000000002</v>
      </c>
      <c r="AB402">
        <v>245</v>
      </c>
      <c r="AC402">
        <v>120.828125</v>
      </c>
      <c r="AD402">
        <v>3.125E-2</v>
      </c>
      <c r="AE402">
        <v>6.25E-2</v>
      </c>
      <c r="AF402">
        <v>6.25E-2</v>
      </c>
    </row>
    <row r="403" spans="1:32" x14ac:dyDescent="0.25">
      <c r="A403" t="s">
        <v>434</v>
      </c>
      <c r="B403">
        <v>0.375</v>
      </c>
      <c r="C403">
        <v>6.25E-2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3.125E-2</v>
      </c>
      <c r="O403">
        <v>0</v>
      </c>
      <c r="P403">
        <v>0</v>
      </c>
      <c r="Q403">
        <v>0</v>
      </c>
      <c r="R403">
        <v>3.125E-2</v>
      </c>
      <c r="S403">
        <v>0</v>
      </c>
      <c r="T403">
        <v>0</v>
      </c>
      <c r="U403">
        <v>3.125E-2</v>
      </c>
      <c r="V403">
        <v>0</v>
      </c>
      <c r="W403">
        <v>0</v>
      </c>
      <c r="X403">
        <v>0</v>
      </c>
      <c r="Y403">
        <v>0</v>
      </c>
      <c r="Z403">
        <v>16.225999999999999</v>
      </c>
      <c r="AA403">
        <v>29.196000000000002</v>
      </c>
      <c r="AB403">
        <v>245</v>
      </c>
      <c r="AC403">
        <v>122.21875</v>
      </c>
      <c r="AD403">
        <v>0</v>
      </c>
      <c r="AE403">
        <v>0.25</v>
      </c>
      <c r="AF403">
        <v>0.125</v>
      </c>
    </row>
    <row r="404" spans="1:32" x14ac:dyDescent="0.25">
      <c r="A404" t="s">
        <v>435</v>
      </c>
      <c r="B404">
        <v>0.390625</v>
      </c>
      <c r="C404">
        <v>6.25E-2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3.125E-2</v>
      </c>
      <c r="O404">
        <v>0</v>
      </c>
      <c r="P404">
        <v>0</v>
      </c>
      <c r="Q404">
        <v>0</v>
      </c>
      <c r="R404">
        <v>3.125E-2</v>
      </c>
      <c r="S404">
        <v>0</v>
      </c>
      <c r="T404">
        <v>1.5625E-2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16.225000000000001</v>
      </c>
      <c r="AA404">
        <v>29.197500000000002</v>
      </c>
      <c r="AB404">
        <v>245</v>
      </c>
      <c r="AC404">
        <v>123.1875</v>
      </c>
      <c r="AD404">
        <v>1.5625E-2</v>
      </c>
      <c r="AE404">
        <v>6.25E-2</v>
      </c>
      <c r="AF404">
        <v>4.6875E-2</v>
      </c>
    </row>
    <row r="405" spans="1:32" x14ac:dyDescent="0.25">
      <c r="A405" t="s">
        <v>436</v>
      </c>
      <c r="B405">
        <v>0.34375</v>
      </c>
      <c r="C405">
        <v>6.25E-2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3.125E-2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16.239999999999998</v>
      </c>
      <c r="AA405">
        <v>29.193999999999999</v>
      </c>
      <c r="AB405">
        <v>245</v>
      </c>
      <c r="AC405">
        <v>119.453125</v>
      </c>
      <c r="AD405">
        <v>3.125E-2</v>
      </c>
      <c r="AE405">
        <v>6.25E-2</v>
      </c>
      <c r="AF405">
        <v>6.25E-2</v>
      </c>
    </row>
    <row r="406" spans="1:32" x14ac:dyDescent="0.25">
      <c r="A406" t="s">
        <v>437</v>
      </c>
      <c r="B406">
        <v>0.34375</v>
      </c>
      <c r="C406">
        <v>9.375E-2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16.233000000000001</v>
      </c>
      <c r="AA406">
        <v>29.195</v>
      </c>
      <c r="AB406">
        <v>245</v>
      </c>
      <c r="AC406">
        <v>118.9375</v>
      </c>
      <c r="AD406">
        <v>0</v>
      </c>
      <c r="AE406">
        <v>9.375E-2</v>
      </c>
      <c r="AF406">
        <v>6.25E-2</v>
      </c>
    </row>
    <row r="407" spans="1:32" x14ac:dyDescent="0.25">
      <c r="A407" t="s">
        <v>438</v>
      </c>
      <c r="B407">
        <v>0.4375</v>
      </c>
      <c r="C407">
        <v>3.125E-2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3.125E-2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16.242000000000001</v>
      </c>
      <c r="AA407">
        <v>29.193000000000001</v>
      </c>
      <c r="AB407">
        <v>245</v>
      </c>
      <c r="AC407">
        <v>119.140625</v>
      </c>
      <c r="AD407">
        <v>3.125E-2</v>
      </c>
      <c r="AE407">
        <v>9.375E-2</v>
      </c>
      <c r="AF407">
        <v>9.375E-2</v>
      </c>
    </row>
    <row r="408" spans="1:32" x14ac:dyDescent="0.25">
      <c r="A408" t="s">
        <v>439</v>
      </c>
      <c r="B408">
        <v>0.53125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3.125E-2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16.242999999999999</v>
      </c>
      <c r="AA408">
        <v>29.192</v>
      </c>
      <c r="AB408">
        <v>245</v>
      </c>
      <c r="AC408">
        <v>120.328125</v>
      </c>
      <c r="AD408">
        <v>0</v>
      </c>
      <c r="AE408">
        <v>0.1875</v>
      </c>
      <c r="AF408">
        <v>3.125E-2</v>
      </c>
    </row>
    <row r="409" spans="1:32" x14ac:dyDescent="0.25">
      <c r="A409" t="s">
        <v>440</v>
      </c>
      <c r="B409" t="s">
        <v>32</v>
      </c>
      <c r="C409" t="s">
        <v>32</v>
      </c>
      <c r="D409" t="s">
        <v>32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32</v>
      </c>
      <c r="K409" t="s">
        <v>32</v>
      </c>
      <c r="L409" t="s">
        <v>32</v>
      </c>
      <c r="M409" t="s">
        <v>32</v>
      </c>
      <c r="N409" t="s">
        <v>32</v>
      </c>
      <c r="O409" t="s">
        <v>32</v>
      </c>
      <c r="P409" t="s">
        <v>32</v>
      </c>
      <c r="Q409" t="s">
        <v>32</v>
      </c>
      <c r="R409" t="s">
        <v>32</v>
      </c>
      <c r="S409" t="s">
        <v>32</v>
      </c>
      <c r="T409" t="s">
        <v>32</v>
      </c>
      <c r="U409" t="s">
        <v>32</v>
      </c>
      <c r="V409" t="s">
        <v>32</v>
      </c>
      <c r="W409" t="s">
        <v>32</v>
      </c>
      <c r="X409" t="s">
        <v>32</v>
      </c>
      <c r="Y409" t="s">
        <v>32</v>
      </c>
      <c r="Z409" t="s">
        <v>32</v>
      </c>
      <c r="AA409" t="s">
        <v>32</v>
      </c>
      <c r="AB409" t="s">
        <v>32</v>
      </c>
      <c r="AC409" t="s">
        <v>32</v>
      </c>
      <c r="AD409" t="s">
        <v>32</v>
      </c>
      <c r="AE409" t="s">
        <v>32</v>
      </c>
      <c r="AF409" t="s">
        <v>32</v>
      </c>
    </row>
    <row r="410" spans="1:32" x14ac:dyDescent="0.25">
      <c r="A410" t="s">
        <v>441</v>
      </c>
      <c r="B410">
        <v>0.390625</v>
      </c>
      <c r="C410">
        <v>4.6875E-2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1.5625E-2</v>
      </c>
      <c r="R410">
        <v>1.5625E-2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16.237500000000001</v>
      </c>
      <c r="AA410">
        <v>29.193000000000001</v>
      </c>
      <c r="AB410">
        <v>244.5</v>
      </c>
      <c r="AC410">
        <v>118.6875</v>
      </c>
      <c r="AD410">
        <v>0</v>
      </c>
      <c r="AE410">
        <v>0.265625</v>
      </c>
      <c r="AF410">
        <v>7.8125E-2</v>
      </c>
    </row>
    <row r="411" spans="1:32" x14ac:dyDescent="0.25">
      <c r="A411" t="s">
        <v>442</v>
      </c>
      <c r="B411" t="s">
        <v>32</v>
      </c>
      <c r="C411" t="s">
        <v>32</v>
      </c>
      <c r="D411" t="s">
        <v>32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32</v>
      </c>
      <c r="K411" t="s">
        <v>32</v>
      </c>
      <c r="L411" t="s">
        <v>32</v>
      </c>
      <c r="M411" t="s">
        <v>32</v>
      </c>
      <c r="N411" t="s">
        <v>32</v>
      </c>
      <c r="O411" t="s">
        <v>32</v>
      </c>
      <c r="P411" t="s">
        <v>32</v>
      </c>
      <c r="Q411" t="s">
        <v>32</v>
      </c>
      <c r="R411" t="s">
        <v>32</v>
      </c>
      <c r="S411" t="s">
        <v>32</v>
      </c>
      <c r="T411" t="s">
        <v>32</v>
      </c>
      <c r="U411" t="s">
        <v>32</v>
      </c>
      <c r="V411" t="s">
        <v>32</v>
      </c>
      <c r="W411" t="s">
        <v>32</v>
      </c>
      <c r="X411" t="s">
        <v>32</v>
      </c>
      <c r="Y411" t="s">
        <v>32</v>
      </c>
      <c r="Z411" t="s">
        <v>32</v>
      </c>
      <c r="AA411" t="s">
        <v>32</v>
      </c>
      <c r="AB411" t="s">
        <v>32</v>
      </c>
      <c r="AC411" t="s">
        <v>32</v>
      </c>
      <c r="AD411" t="s">
        <v>32</v>
      </c>
      <c r="AE411" t="s">
        <v>32</v>
      </c>
      <c r="AF411" t="s">
        <v>32</v>
      </c>
    </row>
    <row r="412" spans="1:32" x14ac:dyDescent="0.25">
      <c r="A412" t="s">
        <v>443</v>
      </c>
      <c r="B412">
        <v>0.421875</v>
      </c>
      <c r="C412">
        <v>6.25E-2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3.125E-2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16.241499999999998</v>
      </c>
      <c r="AA412">
        <v>29.190999999999999</v>
      </c>
      <c r="AB412">
        <v>245</v>
      </c>
      <c r="AC412">
        <v>119.3984375</v>
      </c>
      <c r="AD412">
        <v>1.5625E-2</v>
      </c>
      <c r="AE412">
        <v>6.25E-2</v>
      </c>
      <c r="AF412">
        <v>4.6875E-2</v>
      </c>
    </row>
    <row r="413" spans="1:32" x14ac:dyDescent="0.25">
      <c r="A413" t="s">
        <v>444</v>
      </c>
      <c r="B413" t="s">
        <v>32</v>
      </c>
      <c r="C413" t="s">
        <v>32</v>
      </c>
      <c r="D413" t="s">
        <v>32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32</v>
      </c>
      <c r="K413" t="s">
        <v>32</v>
      </c>
      <c r="L413" t="s">
        <v>32</v>
      </c>
      <c r="M413" t="s">
        <v>32</v>
      </c>
      <c r="N413" t="s">
        <v>32</v>
      </c>
      <c r="O413" t="s">
        <v>32</v>
      </c>
      <c r="P413" t="s">
        <v>32</v>
      </c>
      <c r="Q413" t="s">
        <v>32</v>
      </c>
      <c r="R413" t="s">
        <v>32</v>
      </c>
      <c r="S413" t="s">
        <v>32</v>
      </c>
      <c r="T413" t="s">
        <v>32</v>
      </c>
      <c r="U413" t="s">
        <v>32</v>
      </c>
      <c r="V413" t="s">
        <v>32</v>
      </c>
      <c r="W413" t="s">
        <v>32</v>
      </c>
      <c r="X413" t="s">
        <v>32</v>
      </c>
      <c r="Y413" t="s">
        <v>32</v>
      </c>
      <c r="Z413" t="s">
        <v>32</v>
      </c>
      <c r="AA413" t="s">
        <v>32</v>
      </c>
      <c r="AB413" t="s">
        <v>32</v>
      </c>
      <c r="AC413" t="s">
        <v>32</v>
      </c>
      <c r="AD413" t="s">
        <v>32</v>
      </c>
      <c r="AE413" t="s">
        <v>32</v>
      </c>
      <c r="AF413" t="s">
        <v>32</v>
      </c>
    </row>
    <row r="414" spans="1:32" x14ac:dyDescent="0.25">
      <c r="A414" t="s">
        <v>445</v>
      </c>
      <c r="B414">
        <v>0.40625</v>
      </c>
      <c r="C414">
        <v>7.8125E-2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1.5625E-2</v>
      </c>
      <c r="R414">
        <v>1.5625E-2</v>
      </c>
      <c r="S414">
        <v>0</v>
      </c>
      <c r="T414">
        <v>1.5625E-2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16.236999999999998</v>
      </c>
      <c r="AA414">
        <v>29.191500000000001</v>
      </c>
      <c r="AB414">
        <v>245</v>
      </c>
      <c r="AC414">
        <v>119.4296875</v>
      </c>
      <c r="AD414">
        <v>0</v>
      </c>
      <c r="AE414">
        <v>6.25E-2</v>
      </c>
      <c r="AF414">
        <v>4.6875E-2</v>
      </c>
    </row>
    <row r="415" spans="1:32" x14ac:dyDescent="0.25">
      <c r="A415" t="s">
        <v>446</v>
      </c>
      <c r="B415">
        <v>0.4375</v>
      </c>
      <c r="C415">
        <v>3.125E-2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3.125E-2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16.239999999999998</v>
      </c>
      <c r="AA415">
        <v>29.19</v>
      </c>
      <c r="AB415">
        <v>245</v>
      </c>
      <c r="AC415">
        <v>116.5</v>
      </c>
      <c r="AD415">
        <v>0</v>
      </c>
      <c r="AE415">
        <v>9.375E-2</v>
      </c>
      <c r="AF415">
        <v>6.25E-2</v>
      </c>
    </row>
    <row r="416" spans="1:32" x14ac:dyDescent="0.25">
      <c r="A416" t="s">
        <v>447</v>
      </c>
      <c r="B416">
        <v>0.40625</v>
      </c>
      <c r="C416">
        <v>6.25E-2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3.125E-2</v>
      </c>
      <c r="R416">
        <v>0</v>
      </c>
      <c r="S416">
        <v>3.125E-2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16.236000000000001</v>
      </c>
      <c r="AA416">
        <v>29.192</v>
      </c>
      <c r="AB416">
        <v>245</v>
      </c>
      <c r="AC416">
        <v>114.25</v>
      </c>
      <c r="AD416">
        <v>3.125E-2</v>
      </c>
      <c r="AE416">
        <v>0.125</v>
      </c>
      <c r="AF416">
        <v>9.375E-2</v>
      </c>
    </row>
    <row r="417" spans="1:32" x14ac:dyDescent="0.25">
      <c r="A417" t="s">
        <v>448</v>
      </c>
      <c r="B417">
        <v>0.40625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16.234999999999999</v>
      </c>
      <c r="AA417">
        <v>29.19</v>
      </c>
      <c r="AB417">
        <v>245</v>
      </c>
      <c r="AC417">
        <v>112</v>
      </c>
      <c r="AD417">
        <v>3.125E-2</v>
      </c>
      <c r="AE417">
        <v>9.375E-2</v>
      </c>
      <c r="AF417">
        <v>3.125E-2</v>
      </c>
    </row>
    <row r="418" spans="1:32" x14ac:dyDescent="0.25">
      <c r="A418" t="s">
        <v>449</v>
      </c>
      <c r="B418">
        <v>0.46875</v>
      </c>
      <c r="C418">
        <v>6.25E-2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3.125E-2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16.233000000000001</v>
      </c>
      <c r="AA418">
        <v>29.19</v>
      </c>
      <c r="AB418">
        <v>245</v>
      </c>
      <c r="AC418">
        <v>113.265625</v>
      </c>
      <c r="AD418">
        <v>0</v>
      </c>
      <c r="AE418">
        <v>6.25E-2</v>
      </c>
      <c r="AF418">
        <v>3.125E-2</v>
      </c>
    </row>
    <row r="419" spans="1:32" x14ac:dyDescent="0.25">
      <c r="A419" t="s">
        <v>450</v>
      </c>
      <c r="B419">
        <v>0.5</v>
      </c>
      <c r="C419">
        <v>6.25E-2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3.125E-2</v>
      </c>
      <c r="O419">
        <v>0</v>
      </c>
      <c r="P419">
        <v>0</v>
      </c>
      <c r="Q419">
        <v>0</v>
      </c>
      <c r="R419">
        <v>3.125E-2</v>
      </c>
      <c r="S419">
        <v>3.125E-2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16.236000000000001</v>
      </c>
      <c r="AA419">
        <v>29.189</v>
      </c>
      <c r="AB419">
        <v>245</v>
      </c>
      <c r="AC419">
        <v>114.53125</v>
      </c>
      <c r="AD419">
        <v>0</v>
      </c>
      <c r="AE419">
        <v>9.375E-2</v>
      </c>
      <c r="AF419">
        <v>6.25E-2</v>
      </c>
    </row>
    <row r="420" spans="1:32" x14ac:dyDescent="0.25">
      <c r="A420" t="s">
        <v>451</v>
      </c>
      <c r="B420">
        <v>0.40625</v>
      </c>
      <c r="C420">
        <v>6.25E-2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16.231999999999999</v>
      </c>
      <c r="AA420">
        <v>29.186</v>
      </c>
      <c r="AB420">
        <v>245</v>
      </c>
      <c r="AC420">
        <v>118.5625</v>
      </c>
      <c r="AD420">
        <v>3.125E-2</v>
      </c>
      <c r="AE420">
        <v>0.21875</v>
      </c>
      <c r="AF420">
        <v>6.25E-2</v>
      </c>
    </row>
    <row r="421" spans="1:32" x14ac:dyDescent="0.25">
      <c r="A421" t="s">
        <v>452</v>
      </c>
      <c r="B421">
        <v>0.375</v>
      </c>
      <c r="C421">
        <v>3.125E-2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3.125E-2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16.231000000000002</v>
      </c>
      <c r="AA421">
        <v>29.189</v>
      </c>
      <c r="AB421">
        <v>245</v>
      </c>
      <c r="AC421">
        <v>118.46875</v>
      </c>
      <c r="AD421">
        <v>0</v>
      </c>
      <c r="AE421">
        <v>3.125E-2</v>
      </c>
      <c r="AF421">
        <v>3.125E-2</v>
      </c>
    </row>
    <row r="422" spans="1:32" x14ac:dyDescent="0.25">
      <c r="A422" t="s">
        <v>453</v>
      </c>
      <c r="B422">
        <v>0.5</v>
      </c>
      <c r="C422">
        <v>3.125E-2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3.125E-2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16.219000000000001</v>
      </c>
      <c r="AA422">
        <v>29.187000000000001</v>
      </c>
      <c r="AB422">
        <v>245</v>
      </c>
      <c r="AC422">
        <v>117.578125</v>
      </c>
      <c r="AD422">
        <v>0</v>
      </c>
      <c r="AE422">
        <v>0.6875</v>
      </c>
      <c r="AF422">
        <v>3.125E-2</v>
      </c>
    </row>
    <row r="423" spans="1:32" x14ac:dyDescent="0.25">
      <c r="A423" t="s">
        <v>454</v>
      </c>
      <c r="B423">
        <v>0.4375</v>
      </c>
      <c r="C423">
        <v>9.375E-2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3.125E-2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16.227</v>
      </c>
      <c r="AA423">
        <v>29.184000000000001</v>
      </c>
      <c r="AB423">
        <v>245</v>
      </c>
      <c r="AC423">
        <v>120.875</v>
      </c>
      <c r="AD423">
        <v>0</v>
      </c>
      <c r="AE423">
        <v>3.125E-2</v>
      </c>
      <c r="AF423">
        <v>6.25E-2</v>
      </c>
    </row>
    <row r="424" spans="1:32" x14ac:dyDescent="0.25">
      <c r="A424" t="s">
        <v>455</v>
      </c>
      <c r="B424">
        <v>0.3125</v>
      </c>
      <c r="C424">
        <v>3.125E-2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16.23</v>
      </c>
      <c r="AA424">
        <v>29.184000000000001</v>
      </c>
      <c r="AB424">
        <v>245</v>
      </c>
      <c r="AC424">
        <v>122.765625</v>
      </c>
      <c r="AD424">
        <v>0</v>
      </c>
      <c r="AE424">
        <v>0</v>
      </c>
      <c r="AF424">
        <v>0</v>
      </c>
    </row>
    <row r="425" spans="1:32" x14ac:dyDescent="0.25">
      <c r="A425" t="s">
        <v>456</v>
      </c>
      <c r="B425">
        <v>0.40625</v>
      </c>
      <c r="C425">
        <v>3.125E-2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3.125E-2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16.234000000000002</v>
      </c>
      <c r="AA425">
        <v>29.184999999999999</v>
      </c>
      <c r="AB425">
        <v>245</v>
      </c>
      <c r="AC425">
        <v>120.671875</v>
      </c>
      <c r="AD425">
        <v>3.125E-2</v>
      </c>
      <c r="AE425">
        <v>0.125</v>
      </c>
      <c r="AF425">
        <v>9.375E-2</v>
      </c>
    </row>
    <row r="426" spans="1:32" x14ac:dyDescent="0.25">
      <c r="A426" t="s">
        <v>457</v>
      </c>
      <c r="B426">
        <v>0.53125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16.216999999999999</v>
      </c>
      <c r="AA426">
        <v>29.181000000000001</v>
      </c>
      <c r="AB426">
        <v>244</v>
      </c>
      <c r="AC426">
        <v>119.015625</v>
      </c>
      <c r="AD426">
        <v>0</v>
      </c>
      <c r="AE426">
        <v>0</v>
      </c>
      <c r="AF426">
        <v>0</v>
      </c>
    </row>
    <row r="427" spans="1:32" x14ac:dyDescent="0.25">
      <c r="A427" t="s">
        <v>458</v>
      </c>
      <c r="B427">
        <v>0.4375</v>
      </c>
      <c r="C427">
        <v>6.25E-2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3.125E-2</v>
      </c>
      <c r="O427">
        <v>0</v>
      </c>
      <c r="P427">
        <v>0</v>
      </c>
      <c r="Q427">
        <v>0</v>
      </c>
      <c r="R427">
        <v>3.125E-2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16.216000000000001</v>
      </c>
      <c r="AA427">
        <v>29.183</v>
      </c>
      <c r="AB427">
        <v>245</v>
      </c>
      <c r="AC427">
        <v>119.859375</v>
      </c>
      <c r="AD427">
        <v>3.125E-2</v>
      </c>
      <c r="AE427">
        <v>6.25E-2</v>
      </c>
      <c r="AF427">
        <v>6.25E-2</v>
      </c>
    </row>
    <row r="428" spans="1:32" x14ac:dyDescent="0.25">
      <c r="A428" t="s">
        <v>459</v>
      </c>
      <c r="B428">
        <v>0.3125</v>
      </c>
      <c r="C428">
        <v>9.375E-2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3.125E-2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16.216000000000001</v>
      </c>
      <c r="AA428">
        <v>29.184000000000001</v>
      </c>
      <c r="AB428">
        <v>245</v>
      </c>
      <c r="AC428">
        <v>119.84375</v>
      </c>
      <c r="AD428">
        <v>0</v>
      </c>
      <c r="AE428">
        <v>0</v>
      </c>
      <c r="AF428">
        <v>3.125E-2</v>
      </c>
    </row>
    <row r="429" spans="1:32" x14ac:dyDescent="0.25">
      <c r="A429" t="s">
        <v>460</v>
      </c>
      <c r="B429">
        <v>0.375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3.125E-2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16.222999999999999</v>
      </c>
      <c r="AA429">
        <v>29.183</v>
      </c>
      <c r="AB429">
        <v>245</v>
      </c>
      <c r="AC429">
        <v>121.3125</v>
      </c>
      <c r="AD429">
        <v>0</v>
      </c>
      <c r="AE429">
        <v>6.25E-2</v>
      </c>
      <c r="AF429">
        <v>6.25E-2</v>
      </c>
    </row>
    <row r="430" spans="1:32" x14ac:dyDescent="0.25">
      <c r="A430" t="s">
        <v>461</v>
      </c>
      <c r="B430">
        <v>0.4375</v>
      </c>
      <c r="C430">
        <v>9.375E-2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3.125E-2</v>
      </c>
      <c r="S430">
        <v>0</v>
      </c>
      <c r="T430">
        <v>0</v>
      </c>
      <c r="U430">
        <v>3.125E-2</v>
      </c>
      <c r="V430">
        <v>0</v>
      </c>
      <c r="W430">
        <v>0</v>
      </c>
      <c r="X430">
        <v>0</v>
      </c>
      <c r="Y430">
        <v>0</v>
      </c>
      <c r="Z430">
        <v>16.224</v>
      </c>
      <c r="AA430">
        <v>29.184000000000001</v>
      </c>
      <c r="AB430">
        <v>245</v>
      </c>
      <c r="AC430">
        <v>119.859375</v>
      </c>
      <c r="AD430">
        <v>3.125E-2</v>
      </c>
      <c r="AE430">
        <v>0.1875</v>
      </c>
      <c r="AF430">
        <v>6.25E-2</v>
      </c>
    </row>
    <row r="431" spans="1:32" x14ac:dyDescent="0.25">
      <c r="A431" t="s">
        <v>462</v>
      </c>
      <c r="B431">
        <v>0.40625</v>
      </c>
      <c r="C431">
        <v>9.375E-2</v>
      </c>
      <c r="D431">
        <v>3.125E-2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3.125E-2</v>
      </c>
      <c r="O431">
        <v>0</v>
      </c>
      <c r="P431">
        <v>0</v>
      </c>
      <c r="Q431">
        <v>0</v>
      </c>
      <c r="R431">
        <v>3.125E-2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16.222000000000001</v>
      </c>
      <c r="AA431">
        <v>29.184000000000001</v>
      </c>
      <c r="AB431">
        <v>245</v>
      </c>
      <c r="AC431">
        <v>117.984375</v>
      </c>
      <c r="AD431">
        <v>0</v>
      </c>
      <c r="AE431">
        <v>1.1875</v>
      </c>
      <c r="AF431">
        <v>6.25E-2</v>
      </c>
    </row>
    <row r="432" spans="1:32" x14ac:dyDescent="0.25">
      <c r="A432" t="s">
        <v>463</v>
      </c>
      <c r="B432">
        <v>0.4375</v>
      </c>
      <c r="C432">
        <v>9.375E-2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3.125E-2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16.213999999999999</v>
      </c>
      <c r="AA432">
        <v>29.184999999999999</v>
      </c>
      <c r="AB432">
        <v>245</v>
      </c>
      <c r="AC432">
        <v>118.1875</v>
      </c>
      <c r="AD432">
        <v>3.125E-2</v>
      </c>
      <c r="AE432">
        <v>9.375E-2</v>
      </c>
      <c r="AF432">
        <v>6.25E-2</v>
      </c>
    </row>
    <row r="433" spans="1:32" x14ac:dyDescent="0.25">
      <c r="A433" t="s">
        <v>464</v>
      </c>
      <c r="B433">
        <v>0.40625</v>
      </c>
      <c r="C433">
        <v>6.25E-2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3.125E-2</v>
      </c>
      <c r="O433">
        <v>0</v>
      </c>
      <c r="P433">
        <v>0</v>
      </c>
      <c r="Q433">
        <v>0</v>
      </c>
      <c r="R433">
        <v>3.125E-2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16.21</v>
      </c>
      <c r="AA433">
        <v>29.186</v>
      </c>
      <c r="AB433">
        <v>245</v>
      </c>
      <c r="AC433">
        <v>117.765625</v>
      </c>
      <c r="AD433">
        <v>0</v>
      </c>
      <c r="AE433">
        <v>3.125E-2</v>
      </c>
      <c r="AF433">
        <v>3.125E-2</v>
      </c>
    </row>
    <row r="434" spans="1:32" x14ac:dyDescent="0.25">
      <c r="A434" t="s">
        <v>465</v>
      </c>
      <c r="B434">
        <v>0.375</v>
      </c>
      <c r="C434">
        <v>6.25E-2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3.125E-2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16.213000000000001</v>
      </c>
      <c r="AA434">
        <v>29.184000000000001</v>
      </c>
      <c r="AB434">
        <v>245</v>
      </c>
      <c r="AC434">
        <v>118.703125</v>
      </c>
      <c r="AD434">
        <v>0</v>
      </c>
      <c r="AE434">
        <v>9.375E-2</v>
      </c>
      <c r="AF434">
        <v>6.25E-2</v>
      </c>
    </row>
    <row r="435" spans="1:32" x14ac:dyDescent="0.25">
      <c r="A435" t="s">
        <v>466</v>
      </c>
      <c r="B435">
        <v>0.40625</v>
      </c>
      <c r="C435">
        <v>6.25E-2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3.125E-2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16.190999999999999</v>
      </c>
      <c r="AA435">
        <v>29.198</v>
      </c>
      <c r="AB435">
        <v>245</v>
      </c>
      <c r="AC435">
        <v>121.796875</v>
      </c>
      <c r="AD435">
        <v>0</v>
      </c>
      <c r="AE435">
        <v>6.25E-2</v>
      </c>
      <c r="AF435">
        <v>3.125E-2</v>
      </c>
    </row>
    <row r="436" spans="1:32" x14ac:dyDescent="0.25">
      <c r="A436" t="s">
        <v>467</v>
      </c>
      <c r="B436">
        <v>0.4375</v>
      </c>
      <c r="C436">
        <v>0.125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3.125E-2</v>
      </c>
      <c r="T436">
        <v>3.125E-2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16.181000000000001</v>
      </c>
      <c r="AA436">
        <v>29.196999999999999</v>
      </c>
      <c r="AB436">
        <v>245</v>
      </c>
      <c r="AC436">
        <v>123.765625</v>
      </c>
      <c r="AD436">
        <v>3.125E-2</v>
      </c>
      <c r="AE436">
        <v>0.21875</v>
      </c>
      <c r="AF436">
        <v>0.125</v>
      </c>
    </row>
    <row r="437" spans="1:32" x14ac:dyDescent="0.25">
      <c r="A437" t="s">
        <v>468</v>
      </c>
      <c r="B437">
        <v>0.4375</v>
      </c>
      <c r="C437">
        <v>3.125E-2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16.196999999999999</v>
      </c>
      <c r="AA437">
        <v>29.195</v>
      </c>
      <c r="AB437">
        <v>245</v>
      </c>
      <c r="AC437">
        <v>126.875</v>
      </c>
      <c r="AD437">
        <v>3.125E-2</v>
      </c>
      <c r="AE437">
        <v>0</v>
      </c>
      <c r="AF437">
        <v>0</v>
      </c>
    </row>
    <row r="438" spans="1:32" x14ac:dyDescent="0.25">
      <c r="A438" t="s">
        <v>469</v>
      </c>
      <c r="B438">
        <v>0.28125</v>
      </c>
      <c r="C438">
        <v>3.125E-2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16.2</v>
      </c>
      <c r="AA438">
        <v>29.184999999999999</v>
      </c>
      <c r="AB438">
        <v>245</v>
      </c>
      <c r="AC438">
        <v>128.65625</v>
      </c>
      <c r="AD438">
        <v>0</v>
      </c>
      <c r="AE438">
        <v>3.125E-2</v>
      </c>
      <c r="AF438">
        <v>3.125E-2</v>
      </c>
    </row>
    <row r="439" spans="1:32" x14ac:dyDescent="0.25">
      <c r="A439" t="s">
        <v>470</v>
      </c>
      <c r="B439">
        <v>0.46875</v>
      </c>
      <c r="C439">
        <v>3.125E-2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3.125E-2</v>
      </c>
      <c r="O439">
        <v>0</v>
      </c>
      <c r="P439">
        <v>0</v>
      </c>
      <c r="Q439">
        <v>3.125E-2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16.209</v>
      </c>
      <c r="AA439">
        <v>29.187000000000001</v>
      </c>
      <c r="AB439">
        <v>245</v>
      </c>
      <c r="AC439">
        <v>127.203125</v>
      </c>
      <c r="AD439">
        <v>0</v>
      </c>
      <c r="AE439">
        <v>3.125E-2</v>
      </c>
      <c r="AF439">
        <v>3.125E-2</v>
      </c>
    </row>
    <row r="440" spans="1:32" x14ac:dyDescent="0.25">
      <c r="A440" t="s">
        <v>471</v>
      </c>
      <c r="B440">
        <v>0.5</v>
      </c>
      <c r="C440">
        <v>3.125E-2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3.125E-2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16.216000000000001</v>
      </c>
      <c r="AA440">
        <v>29.187000000000001</v>
      </c>
      <c r="AB440">
        <v>245</v>
      </c>
      <c r="AC440">
        <v>126.84375</v>
      </c>
      <c r="AD440">
        <v>3.125E-2</v>
      </c>
      <c r="AE440">
        <v>3.125E-2</v>
      </c>
      <c r="AF440">
        <v>3.125E-2</v>
      </c>
    </row>
    <row r="441" spans="1:32" x14ac:dyDescent="0.25">
      <c r="A441" t="s">
        <v>472</v>
      </c>
      <c r="B441">
        <v>0.4375</v>
      </c>
      <c r="C441">
        <v>6.25E-2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3.125E-2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16.221</v>
      </c>
      <c r="AA441">
        <v>29.187999999999999</v>
      </c>
      <c r="AB441">
        <v>245</v>
      </c>
      <c r="AC441">
        <v>126.46875</v>
      </c>
      <c r="AD441">
        <v>0</v>
      </c>
      <c r="AE441">
        <v>3.125E-2</v>
      </c>
      <c r="AF441">
        <v>0</v>
      </c>
    </row>
    <row r="442" spans="1:32" x14ac:dyDescent="0.25">
      <c r="A442" t="s">
        <v>473</v>
      </c>
      <c r="B442">
        <v>0.3125</v>
      </c>
      <c r="C442">
        <v>3.125E-2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3.125E-2</v>
      </c>
      <c r="O442">
        <v>0</v>
      </c>
      <c r="P442">
        <v>0</v>
      </c>
      <c r="Q442">
        <v>0</v>
      </c>
      <c r="R442">
        <v>3.125E-2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16.212</v>
      </c>
      <c r="AA442">
        <v>29.186</v>
      </c>
      <c r="AB442">
        <v>245</v>
      </c>
      <c r="AC442">
        <v>126.984375</v>
      </c>
      <c r="AD442">
        <v>0</v>
      </c>
      <c r="AE442">
        <v>3.125E-2</v>
      </c>
      <c r="AF442">
        <v>3.125E-2</v>
      </c>
    </row>
    <row r="443" spans="1:32" x14ac:dyDescent="0.25">
      <c r="A443" t="s">
        <v>474</v>
      </c>
      <c r="B443">
        <v>0.375</v>
      </c>
      <c r="C443">
        <v>6.25E-2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16.222999999999999</v>
      </c>
      <c r="AA443">
        <v>29.189</v>
      </c>
      <c r="AB443">
        <v>245</v>
      </c>
      <c r="AC443">
        <v>128.890625</v>
      </c>
      <c r="AD443">
        <v>0</v>
      </c>
      <c r="AE443">
        <v>0</v>
      </c>
      <c r="AF443">
        <v>0</v>
      </c>
    </row>
    <row r="444" spans="1:32" x14ac:dyDescent="0.25">
      <c r="A444" t="s">
        <v>475</v>
      </c>
      <c r="B444">
        <v>0.3125</v>
      </c>
      <c r="C444">
        <v>3.125E-2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16.212</v>
      </c>
      <c r="AA444">
        <v>29.186</v>
      </c>
      <c r="AB444">
        <v>245</v>
      </c>
      <c r="AC444">
        <v>129.171875</v>
      </c>
      <c r="AD444">
        <v>0</v>
      </c>
      <c r="AE444">
        <v>3.125E-2</v>
      </c>
      <c r="AF444">
        <v>3.125E-2</v>
      </c>
    </row>
    <row r="445" spans="1:32" x14ac:dyDescent="0.25">
      <c r="A445" t="s">
        <v>476</v>
      </c>
      <c r="B445">
        <v>0.28125</v>
      </c>
      <c r="C445">
        <v>9.375E-2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3.125E-2</v>
      </c>
      <c r="O445">
        <v>0</v>
      </c>
      <c r="P445">
        <v>0</v>
      </c>
      <c r="Q445">
        <v>0</v>
      </c>
      <c r="R445">
        <v>3.125E-2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16.216000000000001</v>
      </c>
      <c r="AA445">
        <v>29.195</v>
      </c>
      <c r="AB445">
        <v>245</v>
      </c>
      <c r="AC445">
        <v>125.125</v>
      </c>
      <c r="AD445">
        <v>0</v>
      </c>
      <c r="AE445">
        <v>0</v>
      </c>
      <c r="AF445">
        <v>3.125E-2</v>
      </c>
    </row>
    <row r="446" spans="1:32" x14ac:dyDescent="0.25">
      <c r="A446" t="s">
        <v>477</v>
      </c>
      <c r="B446">
        <v>0.3125</v>
      </c>
      <c r="C446">
        <v>6.25E-2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3.125E-2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16.193000000000001</v>
      </c>
      <c r="AA446">
        <v>29.202000000000002</v>
      </c>
      <c r="AB446">
        <v>245</v>
      </c>
      <c r="AC446">
        <v>124.421875</v>
      </c>
      <c r="AD446">
        <v>0</v>
      </c>
      <c r="AE446">
        <v>3.125E-2</v>
      </c>
      <c r="AF446">
        <v>3.125E-2</v>
      </c>
    </row>
    <row r="447" spans="1:32" x14ac:dyDescent="0.25">
      <c r="A447" t="s">
        <v>478</v>
      </c>
      <c r="B447">
        <v>0.34375</v>
      </c>
      <c r="C447">
        <v>6.25E-2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16.204999999999998</v>
      </c>
      <c r="AA447">
        <v>29.2</v>
      </c>
      <c r="AB447">
        <v>245</v>
      </c>
      <c r="AC447">
        <v>124.8125</v>
      </c>
      <c r="AD447">
        <v>3.125E-2</v>
      </c>
      <c r="AE447">
        <v>3.125E-2</v>
      </c>
      <c r="AF447">
        <v>3.125E-2</v>
      </c>
    </row>
    <row r="448" spans="1:32" x14ac:dyDescent="0.25">
      <c r="A448" t="s">
        <v>479</v>
      </c>
      <c r="B448">
        <v>0.40625</v>
      </c>
      <c r="C448">
        <v>6.25E-2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3.125E-2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16.209</v>
      </c>
      <c r="AA448">
        <v>29.193000000000001</v>
      </c>
      <c r="AB448">
        <v>245</v>
      </c>
      <c r="AC448">
        <v>121.78125</v>
      </c>
      <c r="AD448">
        <v>0</v>
      </c>
      <c r="AE448">
        <v>3.125E-2</v>
      </c>
      <c r="AF448">
        <v>3.125E-2</v>
      </c>
    </row>
    <row r="449" spans="1:32" x14ac:dyDescent="0.25">
      <c r="A449" t="s">
        <v>480</v>
      </c>
      <c r="B449">
        <v>0.4375</v>
      </c>
      <c r="C449">
        <v>6.25E-2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3.125E-2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16.202999999999999</v>
      </c>
      <c r="AA449">
        <v>29.193999999999999</v>
      </c>
      <c r="AB449">
        <v>245</v>
      </c>
      <c r="AC449">
        <v>122.671875</v>
      </c>
      <c r="AD449">
        <v>0</v>
      </c>
      <c r="AE449">
        <v>9.375E-2</v>
      </c>
      <c r="AF449">
        <v>3.125E-2</v>
      </c>
    </row>
    <row r="450" spans="1:32" x14ac:dyDescent="0.25">
      <c r="A450" t="s">
        <v>481</v>
      </c>
      <c r="B450">
        <v>0.46875</v>
      </c>
      <c r="C450">
        <v>3.125E-2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16.202999999999999</v>
      </c>
      <c r="AA450">
        <v>29.196999999999999</v>
      </c>
      <c r="AB450">
        <v>245</v>
      </c>
      <c r="AC450">
        <v>121.046875</v>
      </c>
      <c r="AD450">
        <v>3.125E-2</v>
      </c>
      <c r="AE450">
        <v>3.125E-2</v>
      </c>
      <c r="AF450">
        <v>3.125E-2</v>
      </c>
    </row>
    <row r="451" spans="1:32" x14ac:dyDescent="0.25">
      <c r="A451" t="s">
        <v>482</v>
      </c>
      <c r="B451">
        <v>0.34375</v>
      </c>
      <c r="C451">
        <v>3.125E-2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16.22</v>
      </c>
      <c r="AA451">
        <v>29.195</v>
      </c>
      <c r="AB451">
        <v>245</v>
      </c>
      <c r="AC451">
        <v>119.40625</v>
      </c>
      <c r="AD451">
        <v>0</v>
      </c>
      <c r="AE451">
        <v>3.125E-2</v>
      </c>
      <c r="AF451">
        <v>3.125E-2</v>
      </c>
    </row>
    <row r="452" spans="1:32" x14ac:dyDescent="0.25">
      <c r="A452" t="s">
        <v>483</v>
      </c>
      <c r="B452">
        <v>0.375</v>
      </c>
      <c r="C452">
        <v>6.25E-2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3.125E-2</v>
      </c>
      <c r="O452">
        <v>0</v>
      </c>
      <c r="P452">
        <v>0</v>
      </c>
      <c r="Q452">
        <v>0</v>
      </c>
      <c r="R452">
        <v>3.125E-2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16.207999999999998</v>
      </c>
      <c r="AA452">
        <v>29.193000000000001</v>
      </c>
      <c r="AB452">
        <v>245</v>
      </c>
      <c r="AC452">
        <v>119.875</v>
      </c>
      <c r="AD452">
        <v>3.125E-2</v>
      </c>
      <c r="AE452">
        <v>6.25E-2</v>
      </c>
      <c r="AF452">
        <v>6.25E-2</v>
      </c>
    </row>
    <row r="453" spans="1:32" x14ac:dyDescent="0.25">
      <c r="A453" t="s">
        <v>484</v>
      </c>
      <c r="B453">
        <v>0.4375</v>
      </c>
      <c r="C453">
        <v>3.125E-2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3.125E-2</v>
      </c>
      <c r="W453">
        <v>0</v>
      </c>
      <c r="X453">
        <v>0</v>
      </c>
      <c r="Y453">
        <v>0</v>
      </c>
      <c r="Z453">
        <v>16.207999999999998</v>
      </c>
      <c r="AA453">
        <v>29.193000000000001</v>
      </c>
      <c r="AB453">
        <v>245</v>
      </c>
      <c r="AC453">
        <v>118.828125</v>
      </c>
      <c r="AD453">
        <v>0</v>
      </c>
      <c r="AE453">
        <v>0.40625</v>
      </c>
      <c r="AF453">
        <v>6.25E-2</v>
      </c>
    </row>
    <row r="454" spans="1:32" x14ac:dyDescent="0.25">
      <c r="A454" t="s">
        <v>485</v>
      </c>
      <c r="B454">
        <v>0.4375</v>
      </c>
      <c r="C454">
        <v>6.25E-2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3.125E-2</v>
      </c>
      <c r="O454">
        <v>0</v>
      </c>
      <c r="P454">
        <v>0</v>
      </c>
      <c r="Q454">
        <v>3.125E-2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16.21</v>
      </c>
      <c r="AA454">
        <v>29.196999999999999</v>
      </c>
      <c r="AB454">
        <v>245</v>
      </c>
      <c r="AC454">
        <v>119.15625</v>
      </c>
      <c r="AD454">
        <v>3.125E-2</v>
      </c>
      <c r="AE454">
        <v>3.125E-2</v>
      </c>
      <c r="AF454">
        <v>3.125E-2</v>
      </c>
    </row>
    <row r="455" spans="1:32" x14ac:dyDescent="0.25">
      <c r="A455" t="s">
        <v>486</v>
      </c>
      <c r="B455">
        <v>0.375</v>
      </c>
      <c r="C455">
        <v>6.25E-2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16.221</v>
      </c>
      <c r="AA455">
        <v>29.190999999999999</v>
      </c>
      <c r="AB455">
        <v>245</v>
      </c>
      <c r="AC455">
        <v>122.734375</v>
      </c>
      <c r="AD455">
        <v>0</v>
      </c>
      <c r="AE455">
        <v>3.125E-2</v>
      </c>
      <c r="AF455">
        <v>0</v>
      </c>
    </row>
    <row r="456" spans="1:32" x14ac:dyDescent="0.25">
      <c r="A456" t="s">
        <v>487</v>
      </c>
      <c r="B456">
        <v>0.40625</v>
      </c>
      <c r="C456">
        <v>6.25E-2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3.125E-2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16.209</v>
      </c>
      <c r="AA456">
        <v>29.195</v>
      </c>
      <c r="AB456">
        <v>245</v>
      </c>
      <c r="AC456">
        <v>125.21875</v>
      </c>
      <c r="AD456">
        <v>0</v>
      </c>
      <c r="AE456">
        <v>3.125E-2</v>
      </c>
      <c r="AF456">
        <v>0</v>
      </c>
    </row>
    <row r="457" spans="1:32" x14ac:dyDescent="0.25">
      <c r="A457" t="s">
        <v>488</v>
      </c>
      <c r="B457">
        <v>0.34375</v>
      </c>
      <c r="C457">
        <v>6.25E-2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3.125E-2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3.125E-2</v>
      </c>
      <c r="W457">
        <v>0</v>
      </c>
      <c r="X457">
        <v>0</v>
      </c>
      <c r="Y457">
        <v>0</v>
      </c>
      <c r="Z457">
        <v>16.22</v>
      </c>
      <c r="AA457">
        <v>29.193000000000001</v>
      </c>
      <c r="AB457">
        <v>244</v>
      </c>
      <c r="AC457">
        <v>127.46875</v>
      </c>
      <c r="AD457">
        <v>0</v>
      </c>
      <c r="AE457">
        <v>0.78125</v>
      </c>
      <c r="AF457">
        <v>6.25E-2</v>
      </c>
    </row>
    <row r="458" spans="1:32" x14ac:dyDescent="0.25">
      <c r="A458" t="s">
        <v>489</v>
      </c>
      <c r="B458">
        <v>0.40625</v>
      </c>
      <c r="C458">
        <v>6.25E-2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3.125E-2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16.216999999999999</v>
      </c>
      <c r="AA458">
        <v>29.192</v>
      </c>
      <c r="AB458">
        <v>245</v>
      </c>
      <c r="AC458">
        <v>126.84375</v>
      </c>
      <c r="AD458">
        <v>0</v>
      </c>
      <c r="AE458">
        <v>0</v>
      </c>
      <c r="AF458">
        <v>3.125E-2</v>
      </c>
    </row>
    <row r="459" spans="1:32" x14ac:dyDescent="0.25">
      <c r="A459" t="s">
        <v>490</v>
      </c>
      <c r="B459">
        <v>0.4375</v>
      </c>
      <c r="C459">
        <v>6.25E-2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3.125E-2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16.216999999999999</v>
      </c>
      <c r="AA459">
        <v>29.19</v>
      </c>
      <c r="AB459">
        <v>245</v>
      </c>
      <c r="AC459">
        <v>123.703125</v>
      </c>
      <c r="AD459">
        <v>0</v>
      </c>
      <c r="AE459">
        <v>0</v>
      </c>
      <c r="AF459">
        <v>3.125E-2</v>
      </c>
    </row>
    <row r="460" spans="1:32" x14ac:dyDescent="0.25">
      <c r="A460" t="s">
        <v>491</v>
      </c>
      <c r="B460">
        <v>0.4375</v>
      </c>
      <c r="C460">
        <v>6.25E-2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3.125E-2</v>
      </c>
      <c r="O460">
        <v>0</v>
      </c>
      <c r="P460">
        <v>0</v>
      </c>
      <c r="Q460">
        <v>0</v>
      </c>
      <c r="R460">
        <v>3.125E-2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16.218</v>
      </c>
      <c r="AA460">
        <v>29.193999999999999</v>
      </c>
      <c r="AB460">
        <v>245</v>
      </c>
      <c r="AC460">
        <v>121.9375</v>
      </c>
      <c r="AD460">
        <v>3.125E-2</v>
      </c>
      <c r="AE460">
        <v>3.125E-2</v>
      </c>
      <c r="AF460">
        <v>6.25E-2</v>
      </c>
    </row>
    <row r="461" spans="1:32" x14ac:dyDescent="0.25">
      <c r="A461" t="s">
        <v>492</v>
      </c>
      <c r="B461">
        <v>0.46875</v>
      </c>
      <c r="C461">
        <v>6.25E-2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16.216000000000001</v>
      </c>
      <c r="AA461">
        <v>29.190999999999999</v>
      </c>
      <c r="AB461">
        <v>245</v>
      </c>
      <c r="AC461">
        <v>122.984375</v>
      </c>
      <c r="AD461">
        <v>3.125E-2</v>
      </c>
      <c r="AE461">
        <v>3.125E-2</v>
      </c>
      <c r="AF461">
        <v>3.125E-2</v>
      </c>
    </row>
    <row r="462" spans="1:32" x14ac:dyDescent="0.25">
      <c r="A462" t="s">
        <v>493</v>
      </c>
      <c r="B462">
        <v>0.40625</v>
      </c>
      <c r="C462">
        <v>6.25E-2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3.125E-2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16.215</v>
      </c>
      <c r="AA462">
        <v>29.192</v>
      </c>
      <c r="AB462">
        <v>245</v>
      </c>
      <c r="AC462">
        <v>123.609375</v>
      </c>
      <c r="AD462">
        <v>3.125E-2</v>
      </c>
      <c r="AE462">
        <v>0</v>
      </c>
      <c r="AF462">
        <v>0</v>
      </c>
    </row>
    <row r="463" spans="1:32" x14ac:dyDescent="0.25">
      <c r="A463" t="s">
        <v>494</v>
      </c>
      <c r="B463">
        <v>0.375</v>
      </c>
      <c r="C463">
        <v>6.25E-2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16.222000000000001</v>
      </c>
      <c r="AA463">
        <v>29.19</v>
      </c>
      <c r="AB463">
        <v>245</v>
      </c>
      <c r="AC463">
        <v>124.171875</v>
      </c>
      <c r="AD463">
        <v>0</v>
      </c>
      <c r="AE463">
        <v>0</v>
      </c>
      <c r="AF463">
        <v>0</v>
      </c>
    </row>
    <row r="464" spans="1:32" x14ac:dyDescent="0.25">
      <c r="A464" t="s">
        <v>495</v>
      </c>
      <c r="B464">
        <v>0.40625</v>
      </c>
      <c r="C464">
        <v>6.25E-2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3.125E-2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16.213999999999999</v>
      </c>
      <c r="AA464">
        <v>29.19</v>
      </c>
      <c r="AB464">
        <v>245</v>
      </c>
      <c r="AC464">
        <v>127.265625</v>
      </c>
      <c r="AD464">
        <v>0</v>
      </c>
      <c r="AE464">
        <v>0.1875</v>
      </c>
      <c r="AF464">
        <v>6.25E-2</v>
      </c>
    </row>
    <row r="465" spans="1:32" x14ac:dyDescent="0.25">
      <c r="A465" t="s">
        <v>496</v>
      </c>
      <c r="B465">
        <v>0.5</v>
      </c>
      <c r="C465">
        <v>6.25E-2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3.125E-2</v>
      </c>
      <c r="O465">
        <v>0</v>
      </c>
      <c r="P465">
        <v>0</v>
      </c>
      <c r="Q465">
        <v>0</v>
      </c>
      <c r="R465">
        <v>3.125E-2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16.213999999999999</v>
      </c>
      <c r="AA465">
        <v>29.19</v>
      </c>
      <c r="AB465">
        <v>245</v>
      </c>
      <c r="AC465">
        <v>127.3125</v>
      </c>
      <c r="AD465">
        <v>0</v>
      </c>
      <c r="AE465">
        <v>9.375E-2</v>
      </c>
      <c r="AF465">
        <v>6.25E-2</v>
      </c>
    </row>
    <row r="466" spans="1:32" x14ac:dyDescent="0.25">
      <c r="A466" t="s">
        <v>497</v>
      </c>
      <c r="B466">
        <v>0.4375</v>
      </c>
      <c r="C466">
        <v>3.125E-2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3.125E-2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16.213000000000001</v>
      </c>
      <c r="AA466">
        <v>29.19</v>
      </c>
      <c r="AB466">
        <v>245</v>
      </c>
      <c r="AC466">
        <v>126.828125</v>
      </c>
      <c r="AD466">
        <v>3.125E-2</v>
      </c>
      <c r="AE466">
        <v>3.125E-2</v>
      </c>
      <c r="AF466">
        <v>0</v>
      </c>
    </row>
    <row r="467" spans="1:32" x14ac:dyDescent="0.25">
      <c r="A467" t="s">
        <v>498</v>
      </c>
      <c r="B467">
        <v>0.40625</v>
      </c>
      <c r="C467">
        <v>3.125E-2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3.125E-2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16.212</v>
      </c>
      <c r="AA467">
        <v>29.187000000000001</v>
      </c>
      <c r="AB467">
        <v>245</v>
      </c>
      <c r="AC467">
        <v>128.71875</v>
      </c>
      <c r="AD467">
        <v>0</v>
      </c>
      <c r="AE467">
        <v>9.375E-2</v>
      </c>
      <c r="AF467">
        <v>6.25E-2</v>
      </c>
    </row>
    <row r="468" spans="1:32" x14ac:dyDescent="0.25">
      <c r="A468" t="s">
        <v>499</v>
      </c>
      <c r="B468">
        <v>0.375</v>
      </c>
      <c r="C468">
        <v>6.25E-2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3.125E-2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16.213999999999999</v>
      </c>
      <c r="AA468">
        <v>29.184999999999999</v>
      </c>
      <c r="AB468">
        <v>245</v>
      </c>
      <c r="AC468">
        <v>126.65625</v>
      </c>
      <c r="AD468">
        <v>0</v>
      </c>
      <c r="AE468">
        <v>3.125E-2</v>
      </c>
      <c r="AF468">
        <v>3.125E-2</v>
      </c>
    </row>
    <row r="469" spans="1:32" x14ac:dyDescent="0.25">
      <c r="A469" t="s">
        <v>500</v>
      </c>
      <c r="B469">
        <v>0.46875</v>
      </c>
      <c r="C469">
        <v>6.25E-2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6.25E-2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16.207999999999998</v>
      </c>
      <c r="AA469">
        <v>29.187999999999999</v>
      </c>
      <c r="AB469">
        <v>245</v>
      </c>
      <c r="AC469">
        <v>126.65625</v>
      </c>
      <c r="AD469">
        <v>3.125E-2</v>
      </c>
      <c r="AE469">
        <v>6.25E-2</v>
      </c>
      <c r="AF469">
        <v>6.25E-2</v>
      </c>
    </row>
    <row r="470" spans="1:32" x14ac:dyDescent="0.25">
      <c r="A470" t="s">
        <v>501</v>
      </c>
      <c r="B470">
        <v>0.375</v>
      </c>
      <c r="C470">
        <v>6.25E-2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3.125E-2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16.212</v>
      </c>
      <c r="AA470">
        <v>29.184999999999999</v>
      </c>
      <c r="AB470">
        <v>245</v>
      </c>
      <c r="AC470">
        <v>125.5625</v>
      </c>
      <c r="AD470">
        <v>0</v>
      </c>
      <c r="AE470">
        <v>3.125E-2</v>
      </c>
      <c r="AF470">
        <v>3.125E-2</v>
      </c>
    </row>
    <row r="471" spans="1:32" x14ac:dyDescent="0.25">
      <c r="A471" t="s">
        <v>502</v>
      </c>
      <c r="B471">
        <v>0.28125</v>
      </c>
      <c r="C471">
        <v>6.25E-2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16.213000000000001</v>
      </c>
      <c r="AA471">
        <v>29.184999999999999</v>
      </c>
      <c r="AB471">
        <v>245</v>
      </c>
      <c r="AC471">
        <v>127.90625</v>
      </c>
      <c r="AD471">
        <v>0</v>
      </c>
      <c r="AE471">
        <v>9.375E-2</v>
      </c>
      <c r="AF471">
        <v>3.125E-2</v>
      </c>
    </row>
    <row r="472" spans="1:32" x14ac:dyDescent="0.25">
      <c r="A472" t="s">
        <v>503</v>
      </c>
      <c r="B472">
        <v>0.28125</v>
      </c>
      <c r="C472">
        <v>6.25E-2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16.219000000000001</v>
      </c>
      <c r="AA472">
        <v>29.184000000000001</v>
      </c>
      <c r="AB472">
        <v>245</v>
      </c>
      <c r="AC472">
        <v>127.5625</v>
      </c>
      <c r="AD472">
        <v>0</v>
      </c>
      <c r="AE472">
        <v>3.125E-2</v>
      </c>
      <c r="AF472">
        <v>0</v>
      </c>
    </row>
    <row r="473" spans="1:32" x14ac:dyDescent="0.25">
      <c r="A473" t="s">
        <v>504</v>
      </c>
      <c r="B473">
        <v>0.34375</v>
      </c>
      <c r="C473">
        <v>3.125E-2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16.222000000000001</v>
      </c>
      <c r="AA473">
        <v>29.184999999999999</v>
      </c>
      <c r="AB473">
        <v>245</v>
      </c>
      <c r="AC473">
        <v>126.5625</v>
      </c>
      <c r="AD473">
        <v>0</v>
      </c>
      <c r="AE473">
        <v>3.125E-2</v>
      </c>
      <c r="AF473">
        <v>0</v>
      </c>
    </row>
    <row r="474" spans="1:32" x14ac:dyDescent="0.25">
      <c r="A474" t="s">
        <v>505</v>
      </c>
      <c r="B474">
        <v>0.40625</v>
      </c>
      <c r="C474">
        <v>6.25E-2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3.125E-2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16.222999999999999</v>
      </c>
      <c r="AA474">
        <v>29.183</v>
      </c>
      <c r="AB474">
        <v>245</v>
      </c>
      <c r="AC474">
        <v>122.703125</v>
      </c>
      <c r="AD474">
        <v>3.125E-2</v>
      </c>
      <c r="AE474">
        <v>9.375E-2</v>
      </c>
      <c r="AF474">
        <v>3.125E-2</v>
      </c>
    </row>
    <row r="475" spans="1:32" x14ac:dyDescent="0.25">
      <c r="A475" t="s">
        <v>506</v>
      </c>
      <c r="B475">
        <v>0.46875</v>
      </c>
      <c r="C475">
        <v>3.125E-2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3.125E-2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16.227</v>
      </c>
      <c r="AA475">
        <v>29.18</v>
      </c>
      <c r="AB475">
        <v>245</v>
      </c>
      <c r="AC475">
        <v>121.671875</v>
      </c>
      <c r="AD475">
        <v>0</v>
      </c>
      <c r="AE475">
        <v>0</v>
      </c>
      <c r="AF475">
        <v>0</v>
      </c>
    </row>
    <row r="476" spans="1:32" x14ac:dyDescent="0.25">
      <c r="A476" t="s">
        <v>507</v>
      </c>
      <c r="B476">
        <v>0.40625</v>
      </c>
      <c r="C476">
        <v>6.25E-2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3.125E-2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16.22</v>
      </c>
      <c r="AA476">
        <v>29.18</v>
      </c>
      <c r="AB476">
        <v>244</v>
      </c>
      <c r="AC476">
        <v>120.625</v>
      </c>
      <c r="AD476">
        <v>0</v>
      </c>
      <c r="AE476">
        <v>0.3125</v>
      </c>
      <c r="AF476">
        <v>0.125</v>
      </c>
    </row>
    <row r="477" spans="1:32" x14ac:dyDescent="0.25">
      <c r="A477" t="s">
        <v>508</v>
      </c>
      <c r="B477">
        <v>0.5</v>
      </c>
      <c r="C477">
        <v>3.125E-2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3.125E-2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16.228000000000002</v>
      </c>
      <c r="AA477">
        <v>29.18</v>
      </c>
      <c r="AB477">
        <v>245</v>
      </c>
      <c r="AC477">
        <v>122.078125</v>
      </c>
      <c r="AD477">
        <v>0</v>
      </c>
      <c r="AE477">
        <v>9.375E-2</v>
      </c>
      <c r="AF477">
        <v>6.25E-2</v>
      </c>
    </row>
    <row r="478" spans="1:32" x14ac:dyDescent="0.25">
      <c r="A478" t="s">
        <v>509</v>
      </c>
      <c r="B478">
        <v>0.4375</v>
      </c>
      <c r="C478">
        <v>6.25E-2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3.125E-2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16.221</v>
      </c>
      <c r="AA478">
        <v>29.18</v>
      </c>
      <c r="AB478">
        <v>245</v>
      </c>
      <c r="AC478">
        <v>125.859375</v>
      </c>
      <c r="AD478">
        <v>0</v>
      </c>
      <c r="AE478">
        <v>0.15625</v>
      </c>
      <c r="AF478">
        <v>6.25E-2</v>
      </c>
    </row>
    <row r="479" spans="1:32" x14ac:dyDescent="0.25">
      <c r="A479" t="s">
        <v>510</v>
      </c>
      <c r="B479">
        <v>0.4375</v>
      </c>
      <c r="C479">
        <v>6.25E-2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3.125E-2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16.231999999999999</v>
      </c>
      <c r="AA479">
        <v>29.178999999999998</v>
      </c>
      <c r="AB479">
        <v>245</v>
      </c>
      <c r="AC479">
        <v>122.875</v>
      </c>
      <c r="AD479">
        <v>0</v>
      </c>
      <c r="AE479">
        <v>6.25E-2</v>
      </c>
      <c r="AF479">
        <v>6.25E-2</v>
      </c>
    </row>
    <row r="480" spans="1:32" x14ac:dyDescent="0.25">
      <c r="A480" t="s">
        <v>511</v>
      </c>
      <c r="B480">
        <v>0.375</v>
      </c>
      <c r="C480">
        <v>9.375E-2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3.125E-2</v>
      </c>
      <c r="O480">
        <v>0</v>
      </c>
      <c r="P480">
        <v>0</v>
      </c>
      <c r="Q480">
        <v>3.125E-2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16.224</v>
      </c>
      <c r="AA480">
        <v>29.178999999999998</v>
      </c>
      <c r="AB480">
        <v>245</v>
      </c>
      <c r="AC480">
        <v>122.125</v>
      </c>
      <c r="AD480">
        <v>3.125E-2</v>
      </c>
      <c r="AE480">
        <v>6.25E-2</v>
      </c>
      <c r="AF480">
        <v>3.125E-2</v>
      </c>
    </row>
    <row r="481" spans="1:32" x14ac:dyDescent="0.25">
      <c r="A481" t="s">
        <v>512</v>
      </c>
      <c r="B481">
        <v>0.3125</v>
      </c>
      <c r="C481">
        <v>6.25E-2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6.25E-2</v>
      </c>
      <c r="O481">
        <v>0</v>
      </c>
      <c r="P481">
        <v>0</v>
      </c>
      <c r="Q481">
        <v>0</v>
      </c>
      <c r="R481">
        <v>0</v>
      </c>
      <c r="S481">
        <v>3.125E-2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16.23</v>
      </c>
      <c r="AA481">
        <v>29.18</v>
      </c>
      <c r="AB481">
        <v>245</v>
      </c>
      <c r="AC481">
        <v>123.53125</v>
      </c>
      <c r="AD481">
        <v>0</v>
      </c>
      <c r="AE481">
        <v>6.25E-2</v>
      </c>
      <c r="AF481">
        <v>6.25E-2</v>
      </c>
    </row>
    <row r="482" spans="1:32" x14ac:dyDescent="0.25">
      <c r="A482" t="s">
        <v>513</v>
      </c>
      <c r="B482">
        <v>0.40625</v>
      </c>
      <c r="C482">
        <v>9.375E-2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16.216000000000001</v>
      </c>
      <c r="AA482">
        <v>29.184000000000001</v>
      </c>
      <c r="AB482">
        <v>244</v>
      </c>
      <c r="AC482">
        <v>124.40625</v>
      </c>
      <c r="AD482">
        <v>3.125E-2</v>
      </c>
      <c r="AE482">
        <v>3.125E-2</v>
      </c>
      <c r="AF482">
        <v>3.125E-2</v>
      </c>
    </row>
    <row r="483" spans="1:32" x14ac:dyDescent="0.25">
      <c r="A483" t="s">
        <v>514</v>
      </c>
      <c r="B483">
        <v>0.4375</v>
      </c>
      <c r="C483">
        <v>6.25E-2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16.210999999999999</v>
      </c>
      <c r="AA483">
        <v>29.181999999999999</v>
      </c>
      <c r="AB483">
        <v>245</v>
      </c>
      <c r="AC483">
        <v>121.921875</v>
      </c>
      <c r="AD483">
        <v>0</v>
      </c>
      <c r="AE483">
        <v>3.125E-2</v>
      </c>
      <c r="AF483">
        <v>3.125E-2</v>
      </c>
    </row>
    <row r="484" spans="1:32" x14ac:dyDescent="0.25">
      <c r="A484" t="s">
        <v>515</v>
      </c>
      <c r="B484">
        <v>0.5</v>
      </c>
      <c r="C484">
        <v>6.25E-2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3.125E-2</v>
      </c>
      <c r="O484">
        <v>0</v>
      </c>
      <c r="P484">
        <v>0</v>
      </c>
      <c r="Q484">
        <v>0</v>
      </c>
      <c r="R484">
        <v>3.125E-2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16.224</v>
      </c>
      <c r="AA484">
        <v>29.181999999999999</v>
      </c>
      <c r="AB484">
        <v>245</v>
      </c>
      <c r="AC484">
        <v>123.703125</v>
      </c>
      <c r="AD484">
        <v>3.125E-2</v>
      </c>
      <c r="AE484">
        <v>6.25E-2</v>
      </c>
      <c r="AF484">
        <v>6.25E-2</v>
      </c>
    </row>
    <row r="485" spans="1:32" x14ac:dyDescent="0.25">
      <c r="A485" t="s">
        <v>516</v>
      </c>
      <c r="B485">
        <v>0.46875</v>
      </c>
      <c r="C485">
        <v>6.25E-2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3.125E-2</v>
      </c>
      <c r="O485">
        <v>0</v>
      </c>
      <c r="P485">
        <v>0</v>
      </c>
      <c r="Q485">
        <v>0</v>
      </c>
      <c r="R485">
        <v>3.125E-2</v>
      </c>
      <c r="S485">
        <v>3.125E-2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16.216000000000001</v>
      </c>
      <c r="AA485">
        <v>29.183</v>
      </c>
      <c r="AB485">
        <v>245</v>
      </c>
      <c r="AC485">
        <v>123.609375</v>
      </c>
      <c r="AD485">
        <v>0</v>
      </c>
      <c r="AE485">
        <v>6.25E-2</v>
      </c>
      <c r="AF485">
        <v>3.125E-2</v>
      </c>
    </row>
    <row r="486" spans="1:32" x14ac:dyDescent="0.25">
      <c r="A486" t="s">
        <v>517</v>
      </c>
      <c r="B486">
        <v>0.4375</v>
      </c>
      <c r="C486">
        <v>3.125E-2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16.209</v>
      </c>
      <c r="AA486">
        <v>29.184000000000001</v>
      </c>
      <c r="AB486">
        <v>245</v>
      </c>
      <c r="AC486">
        <v>123.765625</v>
      </c>
      <c r="AD486">
        <v>0</v>
      </c>
      <c r="AE486">
        <v>3.125E-2</v>
      </c>
      <c r="AF486">
        <v>3.125E-2</v>
      </c>
    </row>
    <row r="487" spans="1:32" x14ac:dyDescent="0.25">
      <c r="A487" t="s">
        <v>518</v>
      </c>
      <c r="B487">
        <v>0.4375</v>
      </c>
      <c r="C487">
        <v>6.25E-2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3.125E-2</v>
      </c>
      <c r="O487">
        <v>0</v>
      </c>
      <c r="P487">
        <v>0</v>
      </c>
      <c r="Q487">
        <v>0</v>
      </c>
      <c r="R487">
        <v>3.125E-2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16.204999999999998</v>
      </c>
      <c r="AA487">
        <v>29.181000000000001</v>
      </c>
      <c r="AB487">
        <v>245</v>
      </c>
      <c r="AC487">
        <v>124.40625</v>
      </c>
      <c r="AD487">
        <v>3.125E-2</v>
      </c>
      <c r="AE487">
        <v>3.125E-2</v>
      </c>
      <c r="AF487">
        <v>3.125E-2</v>
      </c>
    </row>
    <row r="488" spans="1:32" x14ac:dyDescent="0.25">
      <c r="A488" t="s">
        <v>519</v>
      </c>
      <c r="B488">
        <v>0.4375</v>
      </c>
      <c r="C488">
        <v>6.25E-2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3.125E-2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16.215</v>
      </c>
      <c r="AA488">
        <v>29.184000000000001</v>
      </c>
      <c r="AB488">
        <v>245</v>
      </c>
      <c r="AC488">
        <v>126.25</v>
      </c>
      <c r="AD488">
        <v>0</v>
      </c>
      <c r="AE488">
        <v>6.25E-2</v>
      </c>
      <c r="AF488">
        <v>3.125E-2</v>
      </c>
    </row>
    <row r="489" spans="1:32" x14ac:dyDescent="0.25">
      <c r="A489" t="s">
        <v>520</v>
      </c>
      <c r="B489">
        <v>0.46875</v>
      </c>
      <c r="C489">
        <v>3.125E-2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3.125E-2</v>
      </c>
      <c r="O489">
        <v>0</v>
      </c>
      <c r="P489">
        <v>0</v>
      </c>
      <c r="Q489">
        <v>0</v>
      </c>
      <c r="R489">
        <v>3.125E-2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16.21</v>
      </c>
      <c r="AA489">
        <v>29.183</v>
      </c>
      <c r="AB489">
        <v>245</v>
      </c>
      <c r="AC489">
        <v>126.671875</v>
      </c>
      <c r="AD489">
        <v>0</v>
      </c>
      <c r="AE489">
        <v>0</v>
      </c>
      <c r="AF489">
        <v>3.125E-2</v>
      </c>
    </row>
    <row r="490" spans="1:32" x14ac:dyDescent="0.25">
      <c r="A490" t="s">
        <v>521</v>
      </c>
      <c r="B490">
        <v>0.46875</v>
      </c>
      <c r="C490">
        <v>3.125E-2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3.125E-2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16.204999999999998</v>
      </c>
      <c r="AA490">
        <v>29.181000000000001</v>
      </c>
      <c r="AB490">
        <v>245</v>
      </c>
      <c r="AC490">
        <v>128.203125</v>
      </c>
      <c r="AD490">
        <v>3.125E-2</v>
      </c>
      <c r="AE490">
        <v>0</v>
      </c>
      <c r="AF490">
        <v>0</v>
      </c>
    </row>
    <row r="491" spans="1:32" x14ac:dyDescent="0.25">
      <c r="A491" t="s">
        <v>522</v>
      </c>
      <c r="B491">
        <v>0.4375</v>
      </c>
      <c r="C491">
        <v>6.25E-2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16.198</v>
      </c>
      <c r="AA491">
        <v>29.178999999999998</v>
      </c>
      <c r="AB491">
        <v>245</v>
      </c>
      <c r="AC491">
        <v>123.96875</v>
      </c>
      <c r="AD491">
        <v>3.125E-2</v>
      </c>
      <c r="AE491">
        <v>0</v>
      </c>
      <c r="AF491">
        <v>0</v>
      </c>
    </row>
    <row r="492" spans="1:32" x14ac:dyDescent="0.25">
      <c r="A492" t="s">
        <v>523</v>
      </c>
      <c r="B492">
        <v>0.4375</v>
      </c>
      <c r="C492">
        <v>3.125E-2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3.125E-2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16.206</v>
      </c>
      <c r="AA492">
        <v>29.181000000000001</v>
      </c>
      <c r="AB492">
        <v>245</v>
      </c>
      <c r="AC492">
        <v>124.90625</v>
      </c>
      <c r="AD492">
        <v>0</v>
      </c>
      <c r="AE492">
        <v>0</v>
      </c>
      <c r="AF492">
        <v>0</v>
      </c>
    </row>
    <row r="493" spans="1:32" x14ac:dyDescent="0.25">
      <c r="A493" t="s">
        <v>524</v>
      </c>
      <c r="B493">
        <v>0.5</v>
      </c>
      <c r="C493">
        <v>3.125E-2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6.25E-2</v>
      </c>
      <c r="O493">
        <v>0</v>
      </c>
      <c r="P493">
        <v>0</v>
      </c>
      <c r="Q493">
        <v>3.125E-2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16.193999999999999</v>
      </c>
      <c r="AA493">
        <v>29.181999999999999</v>
      </c>
      <c r="AB493">
        <v>245</v>
      </c>
      <c r="AC493">
        <v>125.359375</v>
      </c>
      <c r="AD493">
        <v>0</v>
      </c>
      <c r="AE493">
        <v>0.21875</v>
      </c>
      <c r="AF493">
        <v>0.125</v>
      </c>
    </row>
    <row r="494" spans="1:32" x14ac:dyDescent="0.25">
      <c r="A494" t="s">
        <v>525</v>
      </c>
      <c r="B494">
        <v>0.5</v>
      </c>
      <c r="C494">
        <v>6.25E-2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3.125E-2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16.2</v>
      </c>
      <c r="AA494">
        <v>29.178999999999998</v>
      </c>
      <c r="AB494">
        <v>245</v>
      </c>
      <c r="AC494">
        <v>127.375</v>
      </c>
      <c r="AD494">
        <v>0</v>
      </c>
      <c r="AE494">
        <v>0.125</v>
      </c>
      <c r="AF494">
        <v>6.25E-2</v>
      </c>
    </row>
    <row r="495" spans="1:32" x14ac:dyDescent="0.25">
      <c r="A495" t="s">
        <v>526</v>
      </c>
      <c r="B495">
        <v>0.375</v>
      </c>
      <c r="C495">
        <v>6.25E-2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16.193999999999999</v>
      </c>
      <c r="AA495">
        <v>29.181999999999999</v>
      </c>
      <c r="AB495">
        <v>245</v>
      </c>
      <c r="AC495">
        <v>128.140625</v>
      </c>
      <c r="AD495">
        <v>3.125E-2</v>
      </c>
      <c r="AE495">
        <v>6.25E-2</v>
      </c>
      <c r="AF495">
        <v>6.25E-2</v>
      </c>
    </row>
    <row r="496" spans="1:32" x14ac:dyDescent="0.25">
      <c r="A496" t="s">
        <v>527</v>
      </c>
      <c r="B496">
        <v>0.40625</v>
      </c>
      <c r="C496">
        <v>9.375E-2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16.198</v>
      </c>
      <c r="AA496">
        <v>29.18</v>
      </c>
      <c r="AB496">
        <v>245</v>
      </c>
      <c r="AC496">
        <v>127.84375</v>
      </c>
      <c r="AD496">
        <v>0</v>
      </c>
      <c r="AE496">
        <v>3.125E-2</v>
      </c>
      <c r="AF496">
        <v>0</v>
      </c>
    </row>
    <row r="497" spans="1:32" x14ac:dyDescent="0.25">
      <c r="A497" t="s">
        <v>528</v>
      </c>
      <c r="B497">
        <v>0.4375</v>
      </c>
      <c r="C497">
        <v>3.125E-2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3.125E-2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16.195</v>
      </c>
      <c r="AA497">
        <v>29.178999999999998</v>
      </c>
      <c r="AB497">
        <v>245</v>
      </c>
      <c r="AC497">
        <v>127.453125</v>
      </c>
      <c r="AD497">
        <v>0</v>
      </c>
      <c r="AE497">
        <v>0.125</v>
      </c>
      <c r="AF497">
        <v>9.375E-2</v>
      </c>
    </row>
    <row r="498" spans="1:32" x14ac:dyDescent="0.25">
      <c r="A498" t="s">
        <v>529</v>
      </c>
      <c r="B498">
        <v>0.40625</v>
      </c>
      <c r="C498">
        <v>3.125E-2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3.125E-2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16.201000000000001</v>
      </c>
      <c r="AA498">
        <v>29.18</v>
      </c>
      <c r="AB498">
        <v>245</v>
      </c>
      <c r="AC498">
        <v>124.8125</v>
      </c>
      <c r="AD498">
        <v>3.125E-2</v>
      </c>
      <c r="AE498">
        <v>0</v>
      </c>
      <c r="AF498">
        <v>0</v>
      </c>
    </row>
    <row r="499" spans="1:32" x14ac:dyDescent="0.25">
      <c r="A499" t="s">
        <v>530</v>
      </c>
      <c r="B499">
        <v>0.375</v>
      </c>
      <c r="C499">
        <v>3.125E-2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3.125E-2</v>
      </c>
      <c r="O499">
        <v>0</v>
      </c>
      <c r="P499">
        <v>0</v>
      </c>
      <c r="Q499">
        <v>3.125E-2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16.202999999999999</v>
      </c>
      <c r="AA499">
        <v>29.178999999999998</v>
      </c>
      <c r="AB499">
        <v>245</v>
      </c>
      <c r="AC499">
        <v>121.921875</v>
      </c>
      <c r="AD499">
        <v>0</v>
      </c>
      <c r="AE499">
        <v>6.25E-2</v>
      </c>
      <c r="AF499">
        <v>6.25E-2</v>
      </c>
    </row>
    <row r="500" spans="1:32" x14ac:dyDescent="0.25">
      <c r="A500" t="s">
        <v>531</v>
      </c>
      <c r="B500">
        <v>0.40625</v>
      </c>
      <c r="C500">
        <v>3.125E-2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3.125E-2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3.125E-2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16.193000000000001</v>
      </c>
      <c r="AA500">
        <v>29.18</v>
      </c>
      <c r="AB500">
        <v>245</v>
      </c>
      <c r="AC500">
        <v>120.921875</v>
      </c>
      <c r="AD500">
        <v>0</v>
      </c>
      <c r="AE500">
        <v>9.375E-2</v>
      </c>
      <c r="AF500">
        <v>6.25E-2</v>
      </c>
    </row>
    <row r="501" spans="1:32" x14ac:dyDescent="0.25">
      <c r="A501" t="s">
        <v>532</v>
      </c>
      <c r="B501">
        <v>0.3125</v>
      </c>
      <c r="C501">
        <v>3.125E-2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3.125E-2</v>
      </c>
      <c r="O501">
        <v>0</v>
      </c>
      <c r="P501">
        <v>0</v>
      </c>
      <c r="Q501">
        <v>3.125E-2</v>
      </c>
      <c r="R501">
        <v>0</v>
      </c>
      <c r="S501">
        <v>0</v>
      </c>
      <c r="T501">
        <v>0</v>
      </c>
      <c r="U501">
        <v>3.125E-2</v>
      </c>
      <c r="V501">
        <v>0</v>
      </c>
      <c r="W501">
        <v>0</v>
      </c>
      <c r="X501">
        <v>0</v>
      </c>
      <c r="Y501">
        <v>0</v>
      </c>
      <c r="Z501">
        <v>16.204000000000001</v>
      </c>
      <c r="AA501">
        <v>29.178999999999998</v>
      </c>
      <c r="AB501">
        <v>245</v>
      </c>
      <c r="AC501">
        <v>120.609375</v>
      </c>
      <c r="AD501">
        <v>3.125E-2</v>
      </c>
      <c r="AE501">
        <v>0.21875</v>
      </c>
      <c r="AF501">
        <v>9.375E-2</v>
      </c>
    </row>
    <row r="502" spans="1:32" x14ac:dyDescent="0.25">
      <c r="A502" t="s">
        <v>533</v>
      </c>
      <c r="B502">
        <v>0.40625</v>
      </c>
      <c r="C502">
        <v>6.25E-2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3.125E-2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16.193999999999999</v>
      </c>
      <c r="AA502">
        <v>29.178999999999998</v>
      </c>
      <c r="AB502">
        <v>245</v>
      </c>
      <c r="AC502">
        <v>122.78125</v>
      </c>
      <c r="AD502">
        <v>0</v>
      </c>
      <c r="AE502">
        <v>3.125E-2</v>
      </c>
      <c r="AF502">
        <v>0</v>
      </c>
    </row>
    <row r="503" spans="1:32" x14ac:dyDescent="0.25">
      <c r="A503" t="s">
        <v>534</v>
      </c>
      <c r="B503">
        <v>0.5</v>
      </c>
      <c r="C503">
        <v>6.25E-2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3.125E-2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16.196999999999999</v>
      </c>
      <c r="AA503">
        <v>29.178000000000001</v>
      </c>
      <c r="AB503">
        <v>244</v>
      </c>
      <c r="AC503">
        <v>124.390625</v>
      </c>
      <c r="AD503">
        <v>3.125E-2</v>
      </c>
      <c r="AE503">
        <v>6.25E-2</v>
      </c>
      <c r="AF503">
        <v>6.25E-2</v>
      </c>
    </row>
    <row r="504" spans="1:32" x14ac:dyDescent="0.25">
      <c r="A504" t="s">
        <v>535</v>
      </c>
      <c r="B504">
        <v>0.4375</v>
      </c>
      <c r="C504">
        <v>6.25E-2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3.125E-2</v>
      </c>
      <c r="O504">
        <v>0</v>
      </c>
      <c r="P504">
        <v>0</v>
      </c>
      <c r="Q504">
        <v>0</v>
      </c>
      <c r="R504">
        <v>3.125E-2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16.196999999999999</v>
      </c>
      <c r="AA504">
        <v>29.178999999999998</v>
      </c>
      <c r="AB504">
        <v>245</v>
      </c>
      <c r="AC504">
        <v>125.734375</v>
      </c>
      <c r="AD504">
        <v>0</v>
      </c>
      <c r="AE504">
        <v>0.375</v>
      </c>
      <c r="AF504">
        <v>6.25E-2</v>
      </c>
    </row>
    <row r="505" spans="1:32" x14ac:dyDescent="0.25">
      <c r="A505" t="s">
        <v>536</v>
      </c>
      <c r="B505">
        <v>0.3125</v>
      </c>
      <c r="C505">
        <v>4.6875E-2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16.188500000000001</v>
      </c>
      <c r="AA505">
        <v>29.178000000000001</v>
      </c>
      <c r="AB505">
        <v>245</v>
      </c>
      <c r="AC505">
        <v>128.828125</v>
      </c>
      <c r="AD505">
        <v>0</v>
      </c>
      <c r="AE505">
        <v>3.125E-2</v>
      </c>
      <c r="AF505">
        <v>1.5625E-2</v>
      </c>
    </row>
    <row r="506" spans="1:32" x14ac:dyDescent="0.25">
      <c r="A506" t="s">
        <v>537</v>
      </c>
      <c r="B506" t="s">
        <v>32</v>
      </c>
      <c r="C506" t="s">
        <v>32</v>
      </c>
      <c r="D506" t="s">
        <v>32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32</v>
      </c>
      <c r="K506" t="s">
        <v>32</v>
      </c>
      <c r="L506" t="s">
        <v>32</v>
      </c>
      <c r="M506" t="s">
        <v>32</v>
      </c>
      <c r="N506" t="s">
        <v>32</v>
      </c>
      <c r="O506" t="s">
        <v>32</v>
      </c>
      <c r="P506" t="s">
        <v>32</v>
      </c>
      <c r="Q506" t="s">
        <v>32</v>
      </c>
      <c r="R506" t="s">
        <v>32</v>
      </c>
      <c r="S506" t="s">
        <v>32</v>
      </c>
      <c r="T506" t="s">
        <v>32</v>
      </c>
      <c r="U506" t="s">
        <v>32</v>
      </c>
      <c r="V506" t="s">
        <v>32</v>
      </c>
      <c r="W506" t="s">
        <v>32</v>
      </c>
      <c r="X506" t="s">
        <v>32</v>
      </c>
      <c r="Y506" t="s">
        <v>32</v>
      </c>
      <c r="Z506" t="s">
        <v>32</v>
      </c>
      <c r="AA506" t="s">
        <v>32</v>
      </c>
      <c r="AB506" t="s">
        <v>32</v>
      </c>
      <c r="AC506" t="s">
        <v>32</v>
      </c>
      <c r="AD506" t="s">
        <v>32</v>
      </c>
      <c r="AE506" t="s">
        <v>32</v>
      </c>
      <c r="AF506" t="s">
        <v>32</v>
      </c>
    </row>
    <row r="507" spans="1:32" x14ac:dyDescent="0.25">
      <c r="A507" t="s">
        <v>538</v>
      </c>
      <c r="B507">
        <v>0.328125</v>
      </c>
      <c r="C507">
        <v>3.125E-2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1.5625E-2</v>
      </c>
      <c r="O507">
        <v>0</v>
      </c>
      <c r="P507">
        <v>0</v>
      </c>
      <c r="Q507">
        <v>1.5625E-2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16.184999999999999</v>
      </c>
      <c r="AA507">
        <v>29.1785</v>
      </c>
      <c r="AB507">
        <v>245</v>
      </c>
      <c r="AC507">
        <v>126.4140625</v>
      </c>
      <c r="AD507">
        <v>1.5625E-2</v>
      </c>
      <c r="AE507">
        <v>1.5625E-2</v>
      </c>
      <c r="AF507">
        <v>3.125E-2</v>
      </c>
    </row>
    <row r="508" spans="1:32" x14ac:dyDescent="0.25">
      <c r="A508" t="s">
        <v>539</v>
      </c>
      <c r="B508">
        <v>0.3125</v>
      </c>
      <c r="C508">
        <v>6.25E-2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3.125E-2</v>
      </c>
      <c r="O508">
        <v>0</v>
      </c>
      <c r="P508">
        <v>0</v>
      </c>
      <c r="Q508">
        <v>3.125E-2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16.186</v>
      </c>
      <c r="AA508">
        <v>29.178000000000001</v>
      </c>
      <c r="AB508">
        <v>245</v>
      </c>
      <c r="AC508">
        <v>126.359375</v>
      </c>
      <c r="AD508">
        <v>0</v>
      </c>
      <c r="AE508">
        <v>0</v>
      </c>
      <c r="AF508">
        <v>3.125E-2</v>
      </c>
    </row>
    <row r="509" spans="1:32" x14ac:dyDescent="0.25">
      <c r="A509" t="s">
        <v>540</v>
      </c>
      <c r="B509">
        <v>0.40625</v>
      </c>
      <c r="C509">
        <v>3.125E-2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3.125E-2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16.195</v>
      </c>
      <c r="AA509">
        <v>29.181000000000001</v>
      </c>
      <c r="AB509">
        <v>245</v>
      </c>
      <c r="AC509">
        <v>126.703125</v>
      </c>
      <c r="AD509">
        <v>0</v>
      </c>
      <c r="AE509">
        <v>3.125E-2</v>
      </c>
      <c r="AF509">
        <v>0</v>
      </c>
    </row>
    <row r="510" spans="1:32" x14ac:dyDescent="0.25">
      <c r="A510" t="s">
        <v>541</v>
      </c>
      <c r="B510">
        <v>0.375</v>
      </c>
      <c r="C510">
        <v>3.125E-2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16.187999999999999</v>
      </c>
      <c r="AA510">
        <v>29.178000000000001</v>
      </c>
      <c r="AB510">
        <v>245</v>
      </c>
      <c r="AC510">
        <v>127.59375</v>
      </c>
      <c r="AD510">
        <v>0</v>
      </c>
      <c r="AE510">
        <v>0</v>
      </c>
      <c r="AF510">
        <v>0</v>
      </c>
    </row>
    <row r="511" spans="1:32" x14ac:dyDescent="0.25">
      <c r="A511" t="s">
        <v>542</v>
      </c>
      <c r="B511">
        <v>0.3125</v>
      </c>
      <c r="C511">
        <v>3.125E-2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16.181000000000001</v>
      </c>
      <c r="AA511">
        <v>29.175000000000001</v>
      </c>
      <c r="AB511">
        <v>244</v>
      </c>
      <c r="AC511">
        <v>126.84375</v>
      </c>
      <c r="AD511">
        <v>0</v>
      </c>
      <c r="AE511">
        <v>6.25E-2</v>
      </c>
      <c r="AF511">
        <v>3.125E-2</v>
      </c>
    </row>
    <row r="512" spans="1:32" x14ac:dyDescent="0.25">
      <c r="A512" t="s">
        <v>543</v>
      </c>
      <c r="B512">
        <v>0.375</v>
      </c>
      <c r="C512">
        <v>6.25E-2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16.198</v>
      </c>
      <c r="AA512">
        <v>29.177</v>
      </c>
      <c r="AB512">
        <v>245</v>
      </c>
      <c r="AC512">
        <v>124.171875</v>
      </c>
      <c r="AD512">
        <v>0</v>
      </c>
      <c r="AE512">
        <v>0</v>
      </c>
      <c r="AF512">
        <v>0</v>
      </c>
    </row>
    <row r="513" spans="1:32" x14ac:dyDescent="0.25">
      <c r="A513" t="s">
        <v>544</v>
      </c>
      <c r="B513">
        <v>0.34375</v>
      </c>
      <c r="C513">
        <v>6.25E-2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3.125E-2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16.187000000000001</v>
      </c>
      <c r="AA513">
        <v>29.175000000000001</v>
      </c>
      <c r="AB513">
        <v>245</v>
      </c>
      <c r="AC513">
        <v>123.421875</v>
      </c>
      <c r="AD513">
        <v>3.125E-2</v>
      </c>
      <c r="AE513">
        <v>0.1875</v>
      </c>
      <c r="AF513">
        <v>6.25E-2</v>
      </c>
    </row>
    <row r="514" spans="1:32" x14ac:dyDescent="0.25">
      <c r="A514" t="s">
        <v>545</v>
      </c>
      <c r="B514">
        <v>0.40625</v>
      </c>
      <c r="C514">
        <v>9.375E-2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3.125E-2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16.189</v>
      </c>
      <c r="AA514">
        <v>29.173999999999999</v>
      </c>
      <c r="AB514">
        <v>245</v>
      </c>
      <c r="AC514">
        <v>121.5</v>
      </c>
      <c r="AD514">
        <v>0</v>
      </c>
      <c r="AE514">
        <v>3.125E-2</v>
      </c>
      <c r="AF514">
        <v>6.25E-2</v>
      </c>
    </row>
    <row r="515" spans="1:32" x14ac:dyDescent="0.25">
      <c r="A515" t="s">
        <v>546</v>
      </c>
      <c r="B515">
        <v>0.40625</v>
      </c>
      <c r="C515">
        <v>0.125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3.125E-2</v>
      </c>
      <c r="O515">
        <v>0</v>
      </c>
      <c r="P515">
        <v>0</v>
      </c>
      <c r="Q515">
        <v>0</v>
      </c>
      <c r="R515">
        <v>3.125E-2</v>
      </c>
      <c r="S515">
        <v>0</v>
      </c>
      <c r="T515">
        <v>0</v>
      </c>
      <c r="U515">
        <v>0</v>
      </c>
      <c r="V515">
        <v>0</v>
      </c>
      <c r="W515">
        <v>3.125E-2</v>
      </c>
      <c r="X515">
        <v>0</v>
      </c>
      <c r="Y515">
        <v>0</v>
      </c>
      <c r="Z515">
        <v>16.187000000000001</v>
      </c>
      <c r="AA515">
        <v>29.172999999999998</v>
      </c>
      <c r="AB515">
        <v>244</v>
      </c>
      <c r="AC515">
        <v>120.265625</v>
      </c>
      <c r="AD515">
        <v>3.125E-2</v>
      </c>
      <c r="AE515">
        <v>0.6875</v>
      </c>
      <c r="AF515">
        <v>6.25E-2</v>
      </c>
    </row>
    <row r="516" spans="1:32" x14ac:dyDescent="0.25">
      <c r="A516" t="s">
        <v>547</v>
      </c>
      <c r="B516">
        <v>0.40625</v>
      </c>
      <c r="C516">
        <v>3.125E-2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3.125E-2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16.187000000000001</v>
      </c>
      <c r="AA516">
        <v>29.175000000000001</v>
      </c>
      <c r="AB516">
        <v>245</v>
      </c>
      <c r="AC516">
        <v>121.25</v>
      </c>
      <c r="AD516">
        <v>0</v>
      </c>
      <c r="AE516">
        <v>3.125E-2</v>
      </c>
      <c r="AF516">
        <v>3.125E-2</v>
      </c>
    </row>
    <row r="517" spans="1:32" x14ac:dyDescent="0.25">
      <c r="A517" t="s">
        <v>548</v>
      </c>
      <c r="B517">
        <v>0.4375</v>
      </c>
      <c r="C517">
        <v>3.125E-2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16.192</v>
      </c>
      <c r="AA517">
        <v>29.175000000000001</v>
      </c>
      <c r="AB517">
        <v>244</v>
      </c>
      <c r="AC517">
        <v>120.9375</v>
      </c>
      <c r="AD517">
        <v>0</v>
      </c>
      <c r="AE517">
        <v>0</v>
      </c>
      <c r="AF517">
        <v>0</v>
      </c>
    </row>
    <row r="518" spans="1:32" x14ac:dyDescent="0.25">
      <c r="A518" t="s">
        <v>549</v>
      </c>
      <c r="B518">
        <v>0.3125</v>
      </c>
      <c r="C518">
        <v>6.25E-2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3.125E-2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16.187000000000001</v>
      </c>
      <c r="AA518">
        <v>29.175000000000001</v>
      </c>
      <c r="AB518">
        <v>245</v>
      </c>
      <c r="AC518">
        <v>122.171875</v>
      </c>
      <c r="AD518">
        <v>3.125E-2</v>
      </c>
      <c r="AE518">
        <v>0</v>
      </c>
      <c r="AF518">
        <v>0</v>
      </c>
    </row>
    <row r="519" spans="1:32" x14ac:dyDescent="0.25">
      <c r="A519" t="s">
        <v>550</v>
      </c>
      <c r="B519">
        <v>0.28125</v>
      </c>
      <c r="C519">
        <v>6.25E-2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3.125E-2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16.189</v>
      </c>
      <c r="AA519">
        <v>29.173999999999999</v>
      </c>
      <c r="AB519">
        <v>245</v>
      </c>
      <c r="AC519">
        <v>122.78125</v>
      </c>
      <c r="AD519">
        <v>0</v>
      </c>
      <c r="AE519">
        <v>0</v>
      </c>
      <c r="AF519">
        <v>3.125E-2</v>
      </c>
    </row>
    <row r="520" spans="1:32" x14ac:dyDescent="0.25">
      <c r="A520" t="s">
        <v>551</v>
      </c>
      <c r="B520">
        <v>0.34375</v>
      </c>
      <c r="C520">
        <v>3.125E-2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3.125E-2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16.184999999999999</v>
      </c>
      <c r="AA520">
        <v>29.172999999999998</v>
      </c>
      <c r="AB520">
        <v>245</v>
      </c>
      <c r="AC520">
        <v>122.25</v>
      </c>
      <c r="AD520">
        <v>0</v>
      </c>
      <c r="AE520">
        <v>0.1875</v>
      </c>
      <c r="AF520">
        <v>6.25E-2</v>
      </c>
    </row>
    <row r="521" spans="1:32" x14ac:dyDescent="0.25">
      <c r="A521" t="s">
        <v>552</v>
      </c>
      <c r="B521">
        <v>0.375</v>
      </c>
      <c r="C521">
        <v>6.25E-2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3.125E-2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16.192</v>
      </c>
      <c r="AA521">
        <v>29.170999999999999</v>
      </c>
      <c r="AB521">
        <v>245</v>
      </c>
      <c r="AC521">
        <v>119.375</v>
      </c>
      <c r="AD521">
        <v>3.125E-2</v>
      </c>
      <c r="AE521">
        <v>9.375E-2</v>
      </c>
      <c r="AF521">
        <v>6.25E-2</v>
      </c>
    </row>
    <row r="522" spans="1:32" x14ac:dyDescent="0.25">
      <c r="A522" t="s">
        <v>553</v>
      </c>
      <c r="B522">
        <v>0.34375</v>
      </c>
      <c r="C522">
        <v>6.25E-2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3.125E-2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16.187999999999999</v>
      </c>
      <c r="AA522">
        <v>29.173999999999999</v>
      </c>
      <c r="AB522">
        <v>245</v>
      </c>
      <c r="AC522">
        <v>117.390625</v>
      </c>
      <c r="AD522">
        <v>0</v>
      </c>
      <c r="AE522">
        <v>0</v>
      </c>
      <c r="AF522">
        <v>0</v>
      </c>
    </row>
    <row r="523" spans="1:32" x14ac:dyDescent="0.25">
      <c r="A523" t="s">
        <v>554</v>
      </c>
      <c r="B523">
        <v>0.34375</v>
      </c>
      <c r="C523">
        <v>6.25E-2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3.125E-2</v>
      </c>
      <c r="O523">
        <v>0</v>
      </c>
      <c r="P523">
        <v>0</v>
      </c>
      <c r="Q523">
        <v>0</v>
      </c>
      <c r="R523">
        <v>3.125E-2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16.186</v>
      </c>
      <c r="AA523">
        <v>29.177</v>
      </c>
      <c r="AB523">
        <v>245</v>
      </c>
      <c r="AC523">
        <v>116.40625</v>
      </c>
      <c r="AD523">
        <v>0</v>
      </c>
      <c r="AE523">
        <v>0</v>
      </c>
      <c r="AF523">
        <v>0</v>
      </c>
    </row>
    <row r="524" spans="1:32" x14ac:dyDescent="0.25">
      <c r="A524" t="s">
        <v>555</v>
      </c>
      <c r="B524">
        <v>0.3125</v>
      </c>
      <c r="C524">
        <v>6.25E-2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3.125E-2</v>
      </c>
      <c r="O524">
        <v>0</v>
      </c>
      <c r="P524">
        <v>0</v>
      </c>
      <c r="Q524">
        <v>3.125E-2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16.187999999999999</v>
      </c>
      <c r="AA524">
        <v>29.172000000000001</v>
      </c>
      <c r="AB524">
        <v>245</v>
      </c>
      <c r="AC524">
        <v>116.296875</v>
      </c>
      <c r="AD524">
        <v>0</v>
      </c>
      <c r="AE524">
        <v>3.125E-2</v>
      </c>
      <c r="AF524">
        <v>3.125E-2</v>
      </c>
    </row>
    <row r="525" spans="1:32" x14ac:dyDescent="0.25">
      <c r="A525" t="s">
        <v>556</v>
      </c>
      <c r="B525">
        <v>0.375</v>
      </c>
      <c r="C525">
        <v>3.125E-2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3.125E-2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16.187000000000001</v>
      </c>
      <c r="AA525">
        <v>29.170999999999999</v>
      </c>
      <c r="AB525">
        <v>245</v>
      </c>
      <c r="AC525">
        <v>115.5</v>
      </c>
      <c r="AD525">
        <v>3.125E-2</v>
      </c>
      <c r="AE525">
        <v>3.125E-2</v>
      </c>
      <c r="AF525">
        <v>3.125E-2</v>
      </c>
    </row>
    <row r="526" spans="1:32" x14ac:dyDescent="0.25">
      <c r="A526" t="s">
        <v>557</v>
      </c>
      <c r="B526">
        <v>0.375</v>
      </c>
      <c r="C526">
        <v>6.25E-2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3.125E-2</v>
      </c>
      <c r="O526">
        <v>0</v>
      </c>
      <c r="P526">
        <v>0</v>
      </c>
      <c r="Q526">
        <v>3.125E-2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16.193999999999999</v>
      </c>
      <c r="AA526">
        <v>29.17</v>
      </c>
      <c r="AB526">
        <v>245</v>
      </c>
      <c r="AC526">
        <v>115.34375</v>
      </c>
      <c r="AD526">
        <v>0</v>
      </c>
      <c r="AE526">
        <v>3.125E-2</v>
      </c>
      <c r="AF526">
        <v>3.125E-2</v>
      </c>
    </row>
    <row r="527" spans="1:32" x14ac:dyDescent="0.25">
      <c r="A527" t="s">
        <v>558</v>
      </c>
      <c r="B527">
        <v>0.4375</v>
      </c>
      <c r="C527">
        <v>3.125E-2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3.125E-2</v>
      </c>
      <c r="R527">
        <v>3.125E-2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16.186</v>
      </c>
      <c r="AA527">
        <v>29.172999999999998</v>
      </c>
      <c r="AB527">
        <v>245</v>
      </c>
      <c r="AC527">
        <v>115.78125</v>
      </c>
      <c r="AD527">
        <v>0</v>
      </c>
      <c r="AE527">
        <v>0</v>
      </c>
      <c r="AF527">
        <v>0</v>
      </c>
    </row>
    <row r="528" spans="1:32" x14ac:dyDescent="0.25">
      <c r="A528" t="s">
        <v>559</v>
      </c>
      <c r="B528">
        <v>0.28125</v>
      </c>
      <c r="C528">
        <v>6.25E-2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3.125E-2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16.192</v>
      </c>
      <c r="AA528">
        <v>29.170999999999999</v>
      </c>
      <c r="AB528">
        <v>245</v>
      </c>
      <c r="AC528">
        <v>116.078125</v>
      </c>
      <c r="AD528">
        <v>0</v>
      </c>
      <c r="AE528">
        <v>3.125E-2</v>
      </c>
      <c r="AF528">
        <v>3.125E-2</v>
      </c>
    </row>
    <row r="529" spans="1:32" x14ac:dyDescent="0.25">
      <c r="A529" t="s">
        <v>560</v>
      </c>
      <c r="B529">
        <v>0.28125</v>
      </c>
      <c r="C529">
        <v>9.375E-2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3.125E-2</v>
      </c>
      <c r="O529">
        <v>0</v>
      </c>
      <c r="P529">
        <v>0</v>
      </c>
      <c r="Q529">
        <v>0</v>
      </c>
      <c r="R529">
        <v>3.125E-2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16.192</v>
      </c>
      <c r="AA529">
        <v>29.17</v>
      </c>
      <c r="AB529">
        <v>245</v>
      </c>
      <c r="AC529">
        <v>117.78125</v>
      </c>
      <c r="AD529">
        <v>0</v>
      </c>
      <c r="AE529">
        <v>3.125E-2</v>
      </c>
      <c r="AF529">
        <v>3.125E-2</v>
      </c>
    </row>
    <row r="530" spans="1:32" x14ac:dyDescent="0.25">
      <c r="A530" t="s">
        <v>561</v>
      </c>
      <c r="B530">
        <v>0.375</v>
      </c>
      <c r="C530">
        <v>9.375E-2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3.125E-2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16.193000000000001</v>
      </c>
      <c r="AA530">
        <v>29.167999999999999</v>
      </c>
      <c r="AB530">
        <v>245</v>
      </c>
      <c r="AC530">
        <v>119.15625</v>
      </c>
      <c r="AD530">
        <v>0</v>
      </c>
      <c r="AE530">
        <v>6.25E-2</v>
      </c>
      <c r="AF530">
        <v>6.25E-2</v>
      </c>
    </row>
    <row r="531" spans="1:32" x14ac:dyDescent="0.25">
      <c r="A531" t="s">
        <v>562</v>
      </c>
      <c r="B531">
        <v>0.34375</v>
      </c>
      <c r="C531">
        <v>6.25E-2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16.187000000000001</v>
      </c>
      <c r="AA531">
        <v>29.169</v>
      </c>
      <c r="AB531">
        <v>244</v>
      </c>
      <c r="AC531">
        <v>119.1875</v>
      </c>
      <c r="AD531">
        <v>0</v>
      </c>
      <c r="AE531">
        <v>0</v>
      </c>
      <c r="AF531">
        <v>3.125E-2</v>
      </c>
    </row>
    <row r="532" spans="1:32" x14ac:dyDescent="0.25">
      <c r="A532" t="s">
        <v>563</v>
      </c>
      <c r="B532">
        <v>0.3125</v>
      </c>
      <c r="C532">
        <v>6.25E-2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16.175999999999998</v>
      </c>
      <c r="AA532">
        <v>29.167999999999999</v>
      </c>
      <c r="AB532">
        <v>245</v>
      </c>
      <c r="AC532">
        <v>120.90625</v>
      </c>
      <c r="AD532">
        <v>0</v>
      </c>
      <c r="AE532">
        <v>0</v>
      </c>
      <c r="AF532">
        <v>0</v>
      </c>
    </row>
    <row r="533" spans="1:32" x14ac:dyDescent="0.25">
      <c r="A533" t="s">
        <v>564</v>
      </c>
      <c r="B533">
        <v>0.25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16.18</v>
      </c>
      <c r="AA533">
        <v>29.172999999999998</v>
      </c>
      <c r="AB533">
        <v>245</v>
      </c>
      <c r="AC533">
        <v>121.34375</v>
      </c>
      <c r="AD533">
        <v>0</v>
      </c>
      <c r="AE533">
        <v>0.40625</v>
      </c>
      <c r="AF533">
        <v>6.25E-2</v>
      </c>
    </row>
    <row r="534" spans="1:32" x14ac:dyDescent="0.25">
      <c r="A534" t="s">
        <v>565</v>
      </c>
      <c r="B534">
        <v>0.3125</v>
      </c>
      <c r="C534">
        <v>3.125E-2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16.175999999999998</v>
      </c>
      <c r="AA534">
        <v>29.169</v>
      </c>
      <c r="AB534">
        <v>245</v>
      </c>
      <c r="AC534">
        <v>120.03125</v>
      </c>
      <c r="AD534">
        <v>0</v>
      </c>
      <c r="AE534">
        <v>3.125E-2</v>
      </c>
      <c r="AF534">
        <v>3.125E-2</v>
      </c>
    </row>
    <row r="535" spans="1:32" x14ac:dyDescent="0.25">
      <c r="A535" t="s">
        <v>566</v>
      </c>
      <c r="B535">
        <v>0.40625</v>
      </c>
      <c r="C535">
        <v>3.125E-2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3.125E-2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16.175999999999998</v>
      </c>
      <c r="AA535">
        <v>29.17</v>
      </c>
      <c r="AB535">
        <v>245</v>
      </c>
      <c r="AC535">
        <v>118.265625</v>
      </c>
      <c r="AD535">
        <v>0</v>
      </c>
      <c r="AE535">
        <v>0</v>
      </c>
      <c r="AF535">
        <v>3.125E-2</v>
      </c>
    </row>
    <row r="536" spans="1:32" x14ac:dyDescent="0.25">
      <c r="A536" t="s">
        <v>567</v>
      </c>
      <c r="B536">
        <v>0.40625</v>
      </c>
      <c r="C536">
        <v>6.25E-2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16.172000000000001</v>
      </c>
      <c r="AA536">
        <v>29.17</v>
      </c>
      <c r="AB536">
        <v>244</v>
      </c>
      <c r="AC536">
        <v>117.875</v>
      </c>
      <c r="AD536">
        <v>0</v>
      </c>
      <c r="AE536">
        <v>3.125E-2</v>
      </c>
      <c r="AF536">
        <v>3.125E-2</v>
      </c>
    </row>
    <row r="537" spans="1:32" x14ac:dyDescent="0.25">
      <c r="A537" t="s">
        <v>568</v>
      </c>
      <c r="B537">
        <v>0.3125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16.175999999999998</v>
      </c>
      <c r="AA537">
        <v>29.167000000000002</v>
      </c>
      <c r="AB537">
        <v>245</v>
      </c>
      <c r="AC537">
        <v>117.015625</v>
      </c>
      <c r="AD537">
        <v>3.125E-2</v>
      </c>
      <c r="AE537">
        <v>6.25E-2</v>
      </c>
      <c r="AF537">
        <v>3.125E-2</v>
      </c>
    </row>
    <row r="538" spans="1:32" x14ac:dyDescent="0.25">
      <c r="A538" t="s">
        <v>569</v>
      </c>
      <c r="B538">
        <v>0.3125</v>
      </c>
      <c r="C538">
        <v>6.25E-2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3.125E-2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16.175000000000001</v>
      </c>
      <c r="AA538">
        <v>29.17</v>
      </c>
      <c r="AB538">
        <v>245</v>
      </c>
      <c r="AC538">
        <v>116.640625</v>
      </c>
      <c r="AD538">
        <v>3.125E-2</v>
      </c>
      <c r="AE538">
        <v>3.125E-2</v>
      </c>
      <c r="AF538">
        <v>3.125E-2</v>
      </c>
    </row>
    <row r="539" spans="1:32" x14ac:dyDescent="0.25">
      <c r="A539" t="s">
        <v>570</v>
      </c>
      <c r="B539">
        <v>0.28125</v>
      </c>
      <c r="C539">
        <v>6.25E-2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16.177</v>
      </c>
      <c r="AA539">
        <v>29.17</v>
      </c>
      <c r="AB539">
        <v>245</v>
      </c>
      <c r="AC539">
        <v>120.609375</v>
      </c>
      <c r="AD539">
        <v>0</v>
      </c>
      <c r="AE539">
        <v>0</v>
      </c>
      <c r="AF539">
        <v>3.125E-2</v>
      </c>
    </row>
    <row r="540" spans="1:32" x14ac:dyDescent="0.25">
      <c r="A540" t="s">
        <v>571</v>
      </c>
      <c r="B540">
        <v>0.40625</v>
      </c>
      <c r="C540">
        <v>6.25E-2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3.125E-2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16.175000000000001</v>
      </c>
      <c r="AA540">
        <v>29.17</v>
      </c>
      <c r="AB540">
        <v>245</v>
      </c>
      <c r="AC540">
        <v>120.328125</v>
      </c>
      <c r="AD540">
        <v>0</v>
      </c>
      <c r="AE540">
        <v>3.125E-2</v>
      </c>
      <c r="AF540">
        <v>3.125E-2</v>
      </c>
    </row>
    <row r="541" spans="1:32" x14ac:dyDescent="0.25">
      <c r="A541" t="s">
        <v>572</v>
      </c>
      <c r="B541">
        <v>0.28125</v>
      </c>
      <c r="C541">
        <v>3.125E-2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3.125E-2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16.166</v>
      </c>
      <c r="AA541">
        <v>29.167000000000002</v>
      </c>
      <c r="AB541">
        <v>244</v>
      </c>
      <c r="AC541">
        <v>121.390625</v>
      </c>
      <c r="AD541">
        <v>0</v>
      </c>
      <c r="AE541">
        <v>3.125E-2</v>
      </c>
      <c r="AF541">
        <v>3.125E-2</v>
      </c>
    </row>
    <row r="542" spans="1:32" x14ac:dyDescent="0.25">
      <c r="A542" t="s">
        <v>573</v>
      </c>
      <c r="B542">
        <v>0.3125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3.125E-2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16.172000000000001</v>
      </c>
      <c r="AA542">
        <v>29.169</v>
      </c>
      <c r="AB542">
        <v>244</v>
      </c>
      <c r="AC542">
        <v>120.75</v>
      </c>
      <c r="AD542">
        <v>0</v>
      </c>
      <c r="AE542">
        <v>3.125E-2</v>
      </c>
      <c r="AF542">
        <v>3.125E-2</v>
      </c>
    </row>
    <row r="543" spans="1:32" x14ac:dyDescent="0.25">
      <c r="A543" t="s">
        <v>574</v>
      </c>
      <c r="B543">
        <v>0.34375</v>
      </c>
      <c r="C543">
        <v>6.25E-2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16.170000000000002</v>
      </c>
      <c r="AA543">
        <v>29.169</v>
      </c>
      <c r="AB543">
        <v>245</v>
      </c>
      <c r="AC543">
        <v>116.671875</v>
      </c>
      <c r="AD543">
        <v>0</v>
      </c>
      <c r="AE543">
        <v>9.375E-2</v>
      </c>
      <c r="AF543">
        <v>3.125E-2</v>
      </c>
    </row>
    <row r="544" spans="1:32" x14ac:dyDescent="0.25">
      <c r="A544" t="s">
        <v>575</v>
      </c>
      <c r="B544">
        <v>0.3125</v>
      </c>
      <c r="C544">
        <v>3.125E-2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3.125E-2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16.183</v>
      </c>
      <c r="AA544">
        <v>29.167000000000002</v>
      </c>
      <c r="AB544">
        <v>245</v>
      </c>
      <c r="AC544">
        <v>113.53125</v>
      </c>
      <c r="AD544">
        <v>0</v>
      </c>
      <c r="AE544">
        <v>0</v>
      </c>
      <c r="AF544">
        <v>3.125E-2</v>
      </c>
    </row>
    <row r="545" spans="1:32" x14ac:dyDescent="0.25">
      <c r="A545" t="s">
        <v>576</v>
      </c>
      <c r="B545">
        <v>0.4375</v>
      </c>
      <c r="C545">
        <v>6.25E-2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3.125E-2</v>
      </c>
      <c r="O545">
        <v>0</v>
      </c>
      <c r="P545">
        <v>0</v>
      </c>
      <c r="Q545">
        <v>0</v>
      </c>
      <c r="R545">
        <v>0</v>
      </c>
      <c r="S545">
        <v>3.125E-2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16.170999999999999</v>
      </c>
      <c r="AA545">
        <v>29.166</v>
      </c>
      <c r="AB545">
        <v>245</v>
      </c>
      <c r="AC545">
        <v>111.203125</v>
      </c>
      <c r="AD545">
        <v>3.125E-2</v>
      </c>
      <c r="AE545">
        <v>6.25E-2</v>
      </c>
      <c r="AF545">
        <v>6.25E-2</v>
      </c>
    </row>
    <row r="546" spans="1:32" x14ac:dyDescent="0.25">
      <c r="A546" t="s">
        <v>577</v>
      </c>
      <c r="B546">
        <v>0.34375</v>
      </c>
      <c r="C546">
        <v>3.125E-2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3.125E-2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16.167999999999999</v>
      </c>
      <c r="AA546">
        <v>29.167000000000002</v>
      </c>
      <c r="AB546">
        <v>245</v>
      </c>
      <c r="AC546">
        <v>112.6875</v>
      </c>
      <c r="AD546">
        <v>0</v>
      </c>
      <c r="AE546">
        <v>0</v>
      </c>
      <c r="AF546">
        <v>3.125E-2</v>
      </c>
    </row>
    <row r="547" spans="1:32" x14ac:dyDescent="0.25">
      <c r="A547" t="s">
        <v>578</v>
      </c>
      <c r="B547">
        <v>0.28125</v>
      </c>
      <c r="C547">
        <v>6.25E-2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3.125E-2</v>
      </c>
      <c r="O547">
        <v>0</v>
      </c>
      <c r="P547">
        <v>0</v>
      </c>
      <c r="Q547">
        <v>0</v>
      </c>
      <c r="R547">
        <v>3.125E-2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16.155999999999999</v>
      </c>
      <c r="AA547">
        <v>29.167999999999999</v>
      </c>
      <c r="AB547">
        <v>244</v>
      </c>
      <c r="AC547">
        <v>114.171875</v>
      </c>
      <c r="AD547">
        <v>0</v>
      </c>
      <c r="AE547">
        <v>0</v>
      </c>
      <c r="AF547">
        <v>0</v>
      </c>
    </row>
    <row r="548" spans="1:32" x14ac:dyDescent="0.25">
      <c r="A548" t="s">
        <v>579</v>
      </c>
      <c r="B548">
        <v>0.34375</v>
      </c>
      <c r="C548">
        <v>3.125E-2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16.163</v>
      </c>
      <c r="AA548">
        <v>29.167999999999999</v>
      </c>
      <c r="AB548">
        <v>245</v>
      </c>
      <c r="AC548">
        <v>113.078125</v>
      </c>
      <c r="AD548">
        <v>3.125E-2</v>
      </c>
      <c r="AE548">
        <v>0</v>
      </c>
      <c r="AF548">
        <v>0</v>
      </c>
    </row>
    <row r="549" spans="1:32" x14ac:dyDescent="0.25">
      <c r="A549" t="s">
        <v>580</v>
      </c>
      <c r="B549">
        <v>0.3125</v>
      </c>
      <c r="C549">
        <v>6.25E-2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3.125E-2</v>
      </c>
      <c r="O549">
        <v>0</v>
      </c>
      <c r="P549">
        <v>0</v>
      </c>
      <c r="Q549">
        <v>0</v>
      </c>
      <c r="R549">
        <v>0</v>
      </c>
      <c r="S549">
        <v>3.125E-2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16.155999999999999</v>
      </c>
      <c r="AA549">
        <v>29.167000000000002</v>
      </c>
      <c r="AB549">
        <v>245</v>
      </c>
      <c r="AC549">
        <v>112.359375</v>
      </c>
      <c r="AD549">
        <v>3.125E-2</v>
      </c>
      <c r="AE549">
        <v>6.25E-2</v>
      </c>
      <c r="AF549">
        <v>6.25E-2</v>
      </c>
    </row>
    <row r="550" spans="1:32" x14ac:dyDescent="0.25">
      <c r="A550" t="s">
        <v>581</v>
      </c>
      <c r="B550">
        <v>0.3125</v>
      </c>
      <c r="C550">
        <v>6.25E-2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3.125E-2</v>
      </c>
      <c r="O550">
        <v>0</v>
      </c>
      <c r="P550">
        <v>0</v>
      </c>
      <c r="Q550">
        <v>0</v>
      </c>
      <c r="R550">
        <v>3.125E-2</v>
      </c>
      <c r="S550">
        <v>0</v>
      </c>
      <c r="T550">
        <v>3.125E-2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16.148</v>
      </c>
      <c r="AA550">
        <v>29.17</v>
      </c>
      <c r="AB550">
        <v>245</v>
      </c>
      <c r="AC550">
        <v>112.03125</v>
      </c>
      <c r="AD550">
        <v>3.125E-2</v>
      </c>
      <c r="AE550">
        <v>0.125</v>
      </c>
      <c r="AF550">
        <v>9.375E-2</v>
      </c>
    </row>
    <row r="551" spans="1:32" x14ac:dyDescent="0.25">
      <c r="A551" t="s">
        <v>582</v>
      </c>
      <c r="B551">
        <v>0.34375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6.25E-2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16.155000000000001</v>
      </c>
      <c r="AA551">
        <v>29.166</v>
      </c>
      <c r="AB551">
        <v>245</v>
      </c>
      <c r="AC551">
        <v>114.03125</v>
      </c>
      <c r="AD551">
        <v>3.125E-2</v>
      </c>
      <c r="AE551">
        <v>3.125E-2</v>
      </c>
      <c r="AF551">
        <v>3.125E-2</v>
      </c>
    </row>
    <row r="552" spans="1:32" x14ac:dyDescent="0.25">
      <c r="A552" t="s">
        <v>583</v>
      </c>
      <c r="B552">
        <v>0.4375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16.145</v>
      </c>
      <c r="AA552">
        <v>29.167999999999999</v>
      </c>
      <c r="AB552">
        <v>245</v>
      </c>
      <c r="AC552">
        <v>113.15625</v>
      </c>
      <c r="AD552">
        <v>0</v>
      </c>
      <c r="AE552">
        <v>0</v>
      </c>
      <c r="AF552">
        <v>0</v>
      </c>
    </row>
    <row r="553" spans="1:32" x14ac:dyDescent="0.25">
      <c r="A553" t="s">
        <v>584</v>
      </c>
      <c r="B553">
        <v>0.34375</v>
      </c>
      <c r="C553">
        <v>3.125E-2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3.125E-2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16.155000000000001</v>
      </c>
      <c r="AA553">
        <v>29.166</v>
      </c>
      <c r="AB553">
        <v>245</v>
      </c>
      <c r="AC553">
        <v>113.015625</v>
      </c>
      <c r="AD553">
        <v>0</v>
      </c>
      <c r="AE553">
        <v>0</v>
      </c>
      <c r="AF553">
        <v>3.125E-2</v>
      </c>
    </row>
    <row r="554" spans="1:32" x14ac:dyDescent="0.25">
      <c r="A554" t="s">
        <v>585</v>
      </c>
      <c r="B554">
        <v>0.28125</v>
      </c>
      <c r="C554">
        <v>3.125E-2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16.149999999999999</v>
      </c>
      <c r="AA554">
        <v>29.164000000000001</v>
      </c>
      <c r="AB554">
        <v>245</v>
      </c>
      <c r="AC554">
        <v>114.859375</v>
      </c>
      <c r="AD554">
        <v>0</v>
      </c>
      <c r="AE554">
        <v>6.25E-2</v>
      </c>
      <c r="AF554">
        <v>6.25E-2</v>
      </c>
    </row>
    <row r="555" spans="1:32" x14ac:dyDescent="0.25">
      <c r="A555" t="s">
        <v>586</v>
      </c>
      <c r="B555">
        <v>0.28125</v>
      </c>
      <c r="C555">
        <v>3.125E-2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3.125E-2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16.152999999999999</v>
      </c>
      <c r="AA555">
        <v>29.167000000000002</v>
      </c>
      <c r="AB555">
        <v>245</v>
      </c>
      <c r="AC555">
        <v>115.03125</v>
      </c>
      <c r="AD555">
        <v>0</v>
      </c>
      <c r="AE555">
        <v>9.375E-2</v>
      </c>
      <c r="AF555">
        <v>3.125E-2</v>
      </c>
    </row>
    <row r="556" spans="1:32" x14ac:dyDescent="0.25">
      <c r="A556" t="s">
        <v>587</v>
      </c>
      <c r="B556">
        <v>0.25</v>
      </c>
      <c r="C556">
        <v>3.125E-2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16.149999999999999</v>
      </c>
      <c r="AA556">
        <v>29.164000000000001</v>
      </c>
      <c r="AB556">
        <v>245</v>
      </c>
      <c r="AC556">
        <v>116.015625</v>
      </c>
      <c r="AD556">
        <v>0</v>
      </c>
      <c r="AE556">
        <v>0</v>
      </c>
      <c r="AF556">
        <v>0</v>
      </c>
    </row>
    <row r="557" spans="1:32" x14ac:dyDescent="0.25">
      <c r="A557" t="s">
        <v>588</v>
      </c>
      <c r="B557">
        <v>0.3125</v>
      </c>
      <c r="C557">
        <v>3.125E-2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16.154</v>
      </c>
      <c r="AA557">
        <v>29.164000000000001</v>
      </c>
      <c r="AB557">
        <v>245</v>
      </c>
      <c r="AC557">
        <v>116.5</v>
      </c>
      <c r="AD557">
        <v>0</v>
      </c>
      <c r="AE557">
        <v>9.375E-2</v>
      </c>
      <c r="AF557">
        <v>3.125E-2</v>
      </c>
    </row>
    <row r="558" spans="1:32" x14ac:dyDescent="0.25">
      <c r="A558" t="s">
        <v>589</v>
      </c>
      <c r="B558">
        <v>0.1875</v>
      </c>
      <c r="C558">
        <v>3.125E-2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16.152000000000001</v>
      </c>
      <c r="AA558">
        <v>29.164000000000001</v>
      </c>
      <c r="AB558">
        <v>245</v>
      </c>
      <c r="AC558">
        <v>117.9375</v>
      </c>
      <c r="AD558">
        <v>0</v>
      </c>
      <c r="AE558">
        <v>0</v>
      </c>
      <c r="AF558">
        <v>0</v>
      </c>
    </row>
    <row r="559" spans="1:32" x14ac:dyDescent="0.25">
      <c r="A559" t="s">
        <v>590</v>
      </c>
      <c r="B559">
        <v>0.3125</v>
      </c>
      <c r="C559">
        <v>6.25E-2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3.125E-2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16.152999999999999</v>
      </c>
      <c r="AA559">
        <v>29.164999999999999</v>
      </c>
      <c r="AB559">
        <v>245</v>
      </c>
      <c r="AC559">
        <v>118.015625</v>
      </c>
      <c r="AD559">
        <v>0</v>
      </c>
      <c r="AE559">
        <v>0</v>
      </c>
      <c r="AF559">
        <v>0</v>
      </c>
    </row>
    <row r="560" spans="1:32" x14ac:dyDescent="0.25">
      <c r="A560" t="s">
        <v>591</v>
      </c>
      <c r="B560">
        <v>0.375</v>
      </c>
      <c r="C560">
        <v>3.125E-2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3.125E-2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16.141999999999999</v>
      </c>
      <c r="AA560">
        <v>29.164999999999999</v>
      </c>
      <c r="AB560">
        <v>245</v>
      </c>
      <c r="AC560">
        <v>118.234375</v>
      </c>
      <c r="AD560">
        <v>0</v>
      </c>
      <c r="AE560">
        <v>3.125E-2</v>
      </c>
      <c r="AF560">
        <v>0</v>
      </c>
    </row>
    <row r="561" spans="1:32" x14ac:dyDescent="0.25">
      <c r="A561" t="s">
        <v>592</v>
      </c>
      <c r="B561">
        <v>0.3125</v>
      </c>
      <c r="C561">
        <v>3.125E-2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16.149999999999999</v>
      </c>
      <c r="AA561">
        <v>29.164999999999999</v>
      </c>
      <c r="AB561">
        <v>245</v>
      </c>
      <c r="AC561">
        <v>119.140625</v>
      </c>
      <c r="AD561">
        <v>0</v>
      </c>
      <c r="AE561">
        <v>3.125E-2</v>
      </c>
      <c r="AF561">
        <v>3.125E-2</v>
      </c>
    </row>
    <row r="562" spans="1:32" x14ac:dyDescent="0.25">
      <c r="A562" t="s">
        <v>593</v>
      </c>
      <c r="B562">
        <v>0.34375</v>
      </c>
      <c r="C562">
        <v>3.125E-2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3.125E-2</v>
      </c>
      <c r="O562">
        <v>0</v>
      </c>
      <c r="P562">
        <v>0</v>
      </c>
      <c r="Q562">
        <v>3.125E-2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16.146000000000001</v>
      </c>
      <c r="AA562">
        <v>29.167999999999999</v>
      </c>
      <c r="AB562">
        <v>245</v>
      </c>
      <c r="AC562">
        <v>119.875</v>
      </c>
      <c r="AD562">
        <v>3.125E-2</v>
      </c>
      <c r="AE562">
        <v>0</v>
      </c>
      <c r="AF562">
        <v>3.125E-2</v>
      </c>
    </row>
    <row r="563" spans="1:32" x14ac:dyDescent="0.25">
      <c r="A563" t="s">
        <v>594</v>
      </c>
      <c r="B563">
        <v>0.25</v>
      </c>
      <c r="C563">
        <v>6.25E-2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16.16</v>
      </c>
      <c r="AA563">
        <v>29.164000000000001</v>
      </c>
      <c r="AB563">
        <v>245</v>
      </c>
      <c r="AC563">
        <v>121.46875</v>
      </c>
      <c r="AD563">
        <v>0</v>
      </c>
      <c r="AE563">
        <v>6.25E-2</v>
      </c>
      <c r="AF563">
        <v>3.125E-2</v>
      </c>
    </row>
    <row r="564" spans="1:32" x14ac:dyDescent="0.25">
      <c r="A564" t="s">
        <v>595</v>
      </c>
      <c r="B564">
        <v>0.3125</v>
      </c>
      <c r="C564">
        <v>6.25E-2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3.125E-2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16.143999999999998</v>
      </c>
      <c r="AA564">
        <v>29.166</v>
      </c>
      <c r="AB564">
        <v>245</v>
      </c>
      <c r="AC564">
        <v>122.390625</v>
      </c>
      <c r="AD564">
        <v>3.125E-2</v>
      </c>
      <c r="AE564">
        <v>0</v>
      </c>
      <c r="AF564">
        <v>3.125E-2</v>
      </c>
    </row>
    <row r="565" spans="1:32" x14ac:dyDescent="0.25">
      <c r="A565" t="s">
        <v>596</v>
      </c>
      <c r="B565">
        <v>0.34375</v>
      </c>
      <c r="C565">
        <v>3.125E-2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3.125E-2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16.138000000000002</v>
      </c>
      <c r="AA565">
        <v>29.166</v>
      </c>
      <c r="AB565">
        <v>245</v>
      </c>
      <c r="AC565">
        <v>122.75</v>
      </c>
      <c r="AD565">
        <v>0</v>
      </c>
      <c r="AE565">
        <v>0</v>
      </c>
      <c r="AF565">
        <v>0</v>
      </c>
    </row>
    <row r="566" spans="1:32" x14ac:dyDescent="0.25">
      <c r="A566" t="s">
        <v>597</v>
      </c>
      <c r="B566">
        <v>0.25</v>
      </c>
      <c r="C566">
        <v>6.25E-2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3.125E-2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16.149000000000001</v>
      </c>
      <c r="AA566">
        <v>29.164000000000001</v>
      </c>
      <c r="AB566">
        <v>245</v>
      </c>
      <c r="AC566">
        <v>125.078125</v>
      </c>
      <c r="AD566">
        <v>0</v>
      </c>
      <c r="AE566">
        <v>6.25E-2</v>
      </c>
      <c r="AF566">
        <v>6.25E-2</v>
      </c>
    </row>
    <row r="567" spans="1:32" x14ac:dyDescent="0.25">
      <c r="A567" t="s">
        <v>598</v>
      </c>
      <c r="B567">
        <v>0.34375</v>
      </c>
      <c r="C567">
        <v>3.125E-2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3.125E-2</v>
      </c>
      <c r="O567">
        <v>0</v>
      </c>
      <c r="P567">
        <v>0</v>
      </c>
      <c r="Q567">
        <v>3.125E-2</v>
      </c>
      <c r="R567">
        <v>0</v>
      </c>
      <c r="S567">
        <v>0</v>
      </c>
      <c r="T567">
        <v>0</v>
      </c>
      <c r="U567">
        <v>3.125E-2</v>
      </c>
      <c r="V567">
        <v>0</v>
      </c>
      <c r="W567">
        <v>0</v>
      </c>
      <c r="X567">
        <v>0</v>
      </c>
      <c r="Y567">
        <v>0</v>
      </c>
      <c r="Z567">
        <v>16.143000000000001</v>
      </c>
      <c r="AA567">
        <v>29.161999999999999</v>
      </c>
      <c r="AB567">
        <v>245</v>
      </c>
      <c r="AC567">
        <v>124.625</v>
      </c>
      <c r="AD567">
        <v>3.125E-2</v>
      </c>
      <c r="AE567">
        <v>0.28125</v>
      </c>
      <c r="AF567">
        <v>0.125</v>
      </c>
    </row>
    <row r="568" spans="1:32" x14ac:dyDescent="0.25">
      <c r="A568" t="s">
        <v>599</v>
      </c>
      <c r="B568">
        <v>0.3125</v>
      </c>
      <c r="C568">
        <v>6.25E-2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3.125E-2</v>
      </c>
      <c r="O568">
        <v>0</v>
      </c>
      <c r="P568">
        <v>0</v>
      </c>
      <c r="Q568">
        <v>3.125E-2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16.143000000000001</v>
      </c>
      <c r="AA568">
        <v>29.164000000000001</v>
      </c>
      <c r="AB568">
        <v>245</v>
      </c>
      <c r="AC568">
        <v>118.859375</v>
      </c>
      <c r="AD568">
        <v>3.125E-2</v>
      </c>
      <c r="AE568">
        <v>3.125E-2</v>
      </c>
      <c r="AF568">
        <v>0</v>
      </c>
    </row>
    <row r="569" spans="1:32" x14ac:dyDescent="0.25">
      <c r="A569" t="s">
        <v>600</v>
      </c>
      <c r="B569">
        <v>0.25</v>
      </c>
      <c r="C569">
        <v>6.25E-2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16.141999999999999</v>
      </c>
      <c r="AA569">
        <v>29.166</v>
      </c>
      <c r="AB569">
        <v>245</v>
      </c>
      <c r="AC569">
        <v>117.484375</v>
      </c>
      <c r="AD569">
        <v>0</v>
      </c>
      <c r="AE569">
        <v>3.125E-2</v>
      </c>
      <c r="AF569">
        <v>3.125E-2</v>
      </c>
    </row>
    <row r="570" spans="1:32" x14ac:dyDescent="0.25">
      <c r="A570" t="s">
        <v>601</v>
      </c>
      <c r="B570">
        <v>0.21875</v>
      </c>
      <c r="C570">
        <v>3.125E-2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3.125E-2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16.143000000000001</v>
      </c>
      <c r="AA570">
        <v>29.161999999999999</v>
      </c>
      <c r="AB570">
        <v>245</v>
      </c>
      <c r="AC570">
        <v>119.125</v>
      </c>
      <c r="AD570">
        <v>0</v>
      </c>
      <c r="AE570">
        <v>0</v>
      </c>
      <c r="AF570">
        <v>3.125E-2</v>
      </c>
    </row>
    <row r="571" spans="1:32" x14ac:dyDescent="0.25">
      <c r="A571" t="s">
        <v>602</v>
      </c>
      <c r="B571">
        <v>0.34375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3.125E-2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16.145</v>
      </c>
      <c r="AA571">
        <v>29.163</v>
      </c>
      <c r="AB571">
        <v>245</v>
      </c>
      <c r="AC571">
        <v>118.328125</v>
      </c>
      <c r="AD571">
        <v>0</v>
      </c>
      <c r="AE571">
        <v>0</v>
      </c>
      <c r="AF571">
        <v>0</v>
      </c>
    </row>
    <row r="572" spans="1:32" x14ac:dyDescent="0.25">
      <c r="A572" t="s">
        <v>603</v>
      </c>
      <c r="B572">
        <v>0.34375</v>
      </c>
      <c r="C572">
        <v>3.125E-2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3.125E-2</v>
      </c>
      <c r="O572">
        <v>0</v>
      </c>
      <c r="P572">
        <v>0</v>
      </c>
      <c r="Q572">
        <v>0</v>
      </c>
      <c r="R572">
        <v>0</v>
      </c>
      <c r="S572">
        <v>3.125E-2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16.155999999999999</v>
      </c>
      <c r="AA572">
        <v>29.161999999999999</v>
      </c>
      <c r="AB572">
        <v>245</v>
      </c>
      <c r="AC572">
        <v>118.265625</v>
      </c>
      <c r="AD572">
        <v>0</v>
      </c>
      <c r="AE572">
        <v>0.125</v>
      </c>
      <c r="AF572">
        <v>6.25E-2</v>
      </c>
    </row>
    <row r="573" spans="1:32" x14ac:dyDescent="0.25">
      <c r="A573" t="s">
        <v>604</v>
      </c>
      <c r="B573">
        <v>0.21875</v>
      </c>
      <c r="C573">
        <v>3.125E-2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16.138000000000002</v>
      </c>
      <c r="AA573">
        <v>29.161000000000001</v>
      </c>
      <c r="AB573">
        <v>245</v>
      </c>
      <c r="AC573">
        <v>119</v>
      </c>
      <c r="AD573">
        <v>0</v>
      </c>
      <c r="AE573">
        <v>3.125E-2</v>
      </c>
      <c r="AF573">
        <v>3.125E-2</v>
      </c>
    </row>
    <row r="574" spans="1:32" x14ac:dyDescent="0.25">
      <c r="A574" t="s">
        <v>605</v>
      </c>
      <c r="B574">
        <v>0.28125</v>
      </c>
      <c r="C574">
        <v>3.125E-2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3.125E-2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16.151</v>
      </c>
      <c r="AA574">
        <v>29.163</v>
      </c>
      <c r="AB574">
        <v>245</v>
      </c>
      <c r="AC574">
        <v>117.78125</v>
      </c>
      <c r="AD574">
        <v>0</v>
      </c>
      <c r="AE574">
        <v>0</v>
      </c>
      <c r="AF574">
        <v>0</v>
      </c>
    </row>
    <row r="575" spans="1:32" x14ac:dyDescent="0.25">
      <c r="A575" t="s">
        <v>606</v>
      </c>
      <c r="B575">
        <v>0.34375</v>
      </c>
      <c r="C575">
        <v>3.125E-2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16.154</v>
      </c>
      <c r="AA575">
        <v>29.161000000000001</v>
      </c>
      <c r="AB575">
        <v>245</v>
      </c>
      <c r="AC575">
        <v>115.5</v>
      </c>
      <c r="AD575">
        <v>0</v>
      </c>
      <c r="AE575">
        <v>3.125E-2</v>
      </c>
      <c r="AF575">
        <v>3.125E-2</v>
      </c>
    </row>
    <row r="576" spans="1:32" x14ac:dyDescent="0.25">
      <c r="A576" t="s">
        <v>607</v>
      </c>
      <c r="B576">
        <v>0.1875</v>
      </c>
      <c r="C576">
        <v>3.125E-2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3.125E-2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16.149000000000001</v>
      </c>
      <c r="AA576">
        <v>29.161000000000001</v>
      </c>
      <c r="AB576">
        <v>245</v>
      </c>
      <c r="AC576">
        <v>117.046875</v>
      </c>
      <c r="AD576">
        <v>0</v>
      </c>
      <c r="AE576">
        <v>3.125E-2</v>
      </c>
      <c r="AF576">
        <v>3.125E-2</v>
      </c>
    </row>
    <row r="577" spans="1:32" x14ac:dyDescent="0.25">
      <c r="A577" t="s">
        <v>608</v>
      </c>
      <c r="B577">
        <v>0.21875</v>
      </c>
      <c r="C577">
        <v>6.25E-2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16.149999999999999</v>
      </c>
      <c r="AA577">
        <v>29.164999999999999</v>
      </c>
      <c r="AB577">
        <v>245</v>
      </c>
      <c r="AC577">
        <v>117.109375</v>
      </c>
      <c r="AD577">
        <v>0</v>
      </c>
      <c r="AE577">
        <v>3.125E-2</v>
      </c>
      <c r="AF577">
        <v>0</v>
      </c>
    </row>
    <row r="578" spans="1:32" x14ac:dyDescent="0.25">
      <c r="A578" t="s">
        <v>609</v>
      </c>
      <c r="B578">
        <v>0.25</v>
      </c>
      <c r="C578">
        <v>6.25E-2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3.125E-2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16.138000000000002</v>
      </c>
      <c r="AA578">
        <v>29.161999999999999</v>
      </c>
      <c r="AB578">
        <v>245</v>
      </c>
      <c r="AC578">
        <v>119.265625</v>
      </c>
      <c r="AD578">
        <v>0</v>
      </c>
      <c r="AE578">
        <v>3.125E-2</v>
      </c>
      <c r="AF578">
        <v>3.125E-2</v>
      </c>
    </row>
    <row r="579" spans="1:32" x14ac:dyDescent="0.25">
      <c r="A579" t="s">
        <v>610</v>
      </c>
      <c r="B579">
        <v>0.25</v>
      </c>
      <c r="C579">
        <v>3.125E-2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16.148</v>
      </c>
      <c r="AA579">
        <v>29.161999999999999</v>
      </c>
      <c r="AB579">
        <v>245</v>
      </c>
      <c r="AC579">
        <v>118.53125</v>
      </c>
      <c r="AD579">
        <v>0</v>
      </c>
      <c r="AE579">
        <v>3.125E-2</v>
      </c>
      <c r="AF579">
        <v>3.125E-2</v>
      </c>
    </row>
    <row r="580" spans="1:32" x14ac:dyDescent="0.25">
      <c r="A580" t="s">
        <v>611</v>
      </c>
      <c r="B580">
        <v>0.25</v>
      </c>
      <c r="C580">
        <v>6.25E-2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16.149000000000001</v>
      </c>
      <c r="AA580">
        <v>29.16</v>
      </c>
      <c r="AB580">
        <v>245</v>
      </c>
      <c r="AC580">
        <v>118.40625</v>
      </c>
      <c r="AD580">
        <v>0</v>
      </c>
      <c r="AE580">
        <v>0</v>
      </c>
      <c r="AF580">
        <v>0</v>
      </c>
    </row>
    <row r="581" spans="1:32" x14ac:dyDescent="0.25">
      <c r="A581" t="s">
        <v>612</v>
      </c>
      <c r="B581">
        <v>0.15625</v>
      </c>
      <c r="C581">
        <v>3.125E-2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16.146999999999998</v>
      </c>
      <c r="AA581">
        <v>29.16</v>
      </c>
      <c r="AB581">
        <v>244</v>
      </c>
      <c r="AC581">
        <v>119.59375</v>
      </c>
      <c r="AD581">
        <v>0</v>
      </c>
      <c r="AE581">
        <v>3.125E-2</v>
      </c>
      <c r="AF581">
        <v>3.125E-2</v>
      </c>
    </row>
    <row r="582" spans="1:32" x14ac:dyDescent="0.25">
      <c r="A582" t="s">
        <v>613</v>
      </c>
      <c r="B582">
        <v>0.21875</v>
      </c>
      <c r="C582">
        <v>3.125E-2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16.148</v>
      </c>
      <c r="AA582">
        <v>29.161000000000001</v>
      </c>
      <c r="AB582">
        <v>245</v>
      </c>
      <c r="AC582">
        <v>116.640625</v>
      </c>
      <c r="AD582">
        <v>0</v>
      </c>
      <c r="AE582">
        <v>3.125E-2</v>
      </c>
      <c r="AF582">
        <v>0</v>
      </c>
    </row>
    <row r="583" spans="1:32" x14ac:dyDescent="0.25">
      <c r="A583" t="s">
        <v>614</v>
      </c>
      <c r="B583">
        <v>0.21875</v>
      </c>
      <c r="C583">
        <v>3.125E-2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3.125E-2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16.146000000000001</v>
      </c>
      <c r="AA583">
        <v>29.16</v>
      </c>
      <c r="AB583">
        <v>245</v>
      </c>
      <c r="AC583">
        <v>117.609375</v>
      </c>
      <c r="AD583">
        <v>0</v>
      </c>
      <c r="AE583">
        <v>3.125E-2</v>
      </c>
      <c r="AF583">
        <v>3.125E-2</v>
      </c>
    </row>
    <row r="584" spans="1:32" x14ac:dyDescent="0.25">
      <c r="A584" t="s">
        <v>615</v>
      </c>
      <c r="B584">
        <v>0.3125</v>
      </c>
      <c r="C584">
        <v>3.125E-2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16.148</v>
      </c>
      <c r="AA584">
        <v>29.161000000000001</v>
      </c>
      <c r="AB584">
        <v>245</v>
      </c>
      <c r="AC584">
        <v>117.5625</v>
      </c>
      <c r="AD584">
        <v>0</v>
      </c>
      <c r="AE584">
        <v>0</v>
      </c>
      <c r="AF584">
        <v>0</v>
      </c>
    </row>
    <row r="585" spans="1:32" x14ac:dyDescent="0.25">
      <c r="A585" t="s">
        <v>616</v>
      </c>
      <c r="B585">
        <v>0.21875</v>
      </c>
      <c r="C585">
        <v>3.125E-2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16.141999999999999</v>
      </c>
      <c r="AA585">
        <v>29.16</v>
      </c>
      <c r="AB585">
        <v>245</v>
      </c>
      <c r="AC585">
        <v>118.859375</v>
      </c>
      <c r="AD585">
        <v>0</v>
      </c>
      <c r="AE585">
        <v>6.25E-2</v>
      </c>
      <c r="AF585">
        <v>3.125E-2</v>
      </c>
    </row>
    <row r="586" spans="1:32" x14ac:dyDescent="0.25">
      <c r="A586" t="s">
        <v>617</v>
      </c>
      <c r="B586">
        <v>0.21875</v>
      </c>
      <c r="C586">
        <v>3.125E-2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3.125E-2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16.145</v>
      </c>
      <c r="AA586">
        <v>29.158999999999999</v>
      </c>
      <c r="AB586">
        <v>245</v>
      </c>
      <c r="AC586">
        <v>117.734375</v>
      </c>
      <c r="AD586">
        <v>0</v>
      </c>
      <c r="AE586">
        <v>0</v>
      </c>
      <c r="AF586">
        <v>0</v>
      </c>
    </row>
    <row r="587" spans="1:32" x14ac:dyDescent="0.25">
      <c r="A587" t="s">
        <v>618</v>
      </c>
      <c r="B587">
        <v>0.1875</v>
      </c>
      <c r="C587">
        <v>3.125E-2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16.149000000000001</v>
      </c>
      <c r="AA587">
        <v>29.16</v>
      </c>
      <c r="AB587">
        <v>245</v>
      </c>
      <c r="AC587">
        <v>117.359375</v>
      </c>
      <c r="AD587">
        <v>0</v>
      </c>
      <c r="AE587">
        <v>0</v>
      </c>
      <c r="AF587">
        <v>0</v>
      </c>
    </row>
    <row r="588" spans="1:32" x14ac:dyDescent="0.25">
      <c r="A588" t="s">
        <v>619</v>
      </c>
      <c r="B588">
        <v>0.1875</v>
      </c>
      <c r="C588">
        <v>3.125E-2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16.140999999999998</v>
      </c>
      <c r="AA588">
        <v>29.158999999999999</v>
      </c>
      <c r="AB588">
        <v>245</v>
      </c>
      <c r="AC588">
        <v>118.28125</v>
      </c>
      <c r="AD588">
        <v>0</v>
      </c>
      <c r="AE588">
        <v>6.25E-2</v>
      </c>
      <c r="AF588">
        <v>3.125E-2</v>
      </c>
    </row>
    <row r="589" spans="1:32" x14ac:dyDescent="0.25">
      <c r="A589" t="s">
        <v>620</v>
      </c>
      <c r="B589">
        <v>0.25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3.125E-2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16.138000000000002</v>
      </c>
      <c r="AA589">
        <v>29.158000000000001</v>
      </c>
      <c r="AB589">
        <v>245</v>
      </c>
      <c r="AC589">
        <v>119.90625</v>
      </c>
      <c r="AD589">
        <v>0</v>
      </c>
      <c r="AE589">
        <v>3.125E-2</v>
      </c>
      <c r="AF589">
        <v>0</v>
      </c>
    </row>
    <row r="590" spans="1:32" x14ac:dyDescent="0.25">
      <c r="A590" t="s">
        <v>621</v>
      </c>
      <c r="B590">
        <v>0.21875</v>
      </c>
      <c r="C590">
        <v>3.125E-2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16.152999999999999</v>
      </c>
      <c r="AA590">
        <v>29.161999999999999</v>
      </c>
      <c r="AB590">
        <v>245</v>
      </c>
      <c r="AC590">
        <v>121</v>
      </c>
      <c r="AD590">
        <v>0</v>
      </c>
      <c r="AE590">
        <v>3.125E-2</v>
      </c>
      <c r="AF590">
        <v>0</v>
      </c>
    </row>
    <row r="591" spans="1:32" x14ac:dyDescent="0.25">
      <c r="A591" t="s">
        <v>622</v>
      </c>
      <c r="B591">
        <v>0.28125</v>
      </c>
      <c r="C591">
        <v>3.125E-2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16.149000000000001</v>
      </c>
      <c r="AA591">
        <v>29.157</v>
      </c>
      <c r="AB591">
        <v>245</v>
      </c>
      <c r="AC591">
        <v>120.796875</v>
      </c>
      <c r="AD591">
        <v>0</v>
      </c>
      <c r="AE591">
        <v>6.25E-2</v>
      </c>
      <c r="AF591">
        <v>3.125E-2</v>
      </c>
    </row>
    <row r="592" spans="1:32" x14ac:dyDescent="0.25">
      <c r="A592" t="s">
        <v>623</v>
      </c>
      <c r="B592">
        <v>0.21875</v>
      </c>
      <c r="C592">
        <v>6.25E-2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3.125E-2</v>
      </c>
      <c r="O592">
        <v>0</v>
      </c>
      <c r="P592">
        <v>0</v>
      </c>
      <c r="Q592">
        <v>3.125E-2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16.155999999999999</v>
      </c>
      <c r="AA592">
        <v>29.157</v>
      </c>
      <c r="AB592">
        <v>244</v>
      </c>
      <c r="AC592">
        <v>120.78125</v>
      </c>
      <c r="AD592">
        <v>3.125E-2</v>
      </c>
      <c r="AE592">
        <v>0</v>
      </c>
      <c r="AF592">
        <v>3.125E-2</v>
      </c>
    </row>
    <row r="593" spans="1:32" x14ac:dyDescent="0.25">
      <c r="A593" t="s">
        <v>624</v>
      </c>
      <c r="B593">
        <v>0.3125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3.125E-2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16.146999999999998</v>
      </c>
      <c r="AA593">
        <v>29.157</v>
      </c>
      <c r="AB593">
        <v>245</v>
      </c>
      <c r="AC593">
        <v>120.75</v>
      </c>
      <c r="AD593">
        <v>0</v>
      </c>
      <c r="AE593">
        <v>0</v>
      </c>
      <c r="AF593">
        <v>0</v>
      </c>
    </row>
    <row r="594" spans="1:32" x14ac:dyDescent="0.25">
      <c r="A594" t="s">
        <v>625</v>
      </c>
      <c r="B594">
        <v>0.3125</v>
      </c>
      <c r="C594">
        <v>3.125E-2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16.155999999999999</v>
      </c>
      <c r="AA594">
        <v>29.158000000000001</v>
      </c>
      <c r="AB594">
        <v>245</v>
      </c>
      <c r="AC594">
        <v>119.734375</v>
      </c>
      <c r="AD594">
        <v>0</v>
      </c>
      <c r="AE594">
        <v>6.25E-2</v>
      </c>
      <c r="AF594">
        <v>3.125E-2</v>
      </c>
    </row>
    <row r="595" spans="1:32" x14ac:dyDescent="0.25">
      <c r="A595" t="s">
        <v>626</v>
      </c>
      <c r="B595">
        <v>0.15625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16.148</v>
      </c>
      <c r="AA595">
        <v>29.158000000000001</v>
      </c>
      <c r="AB595">
        <v>245</v>
      </c>
      <c r="AC595">
        <v>116.953125</v>
      </c>
      <c r="AD595">
        <v>0</v>
      </c>
      <c r="AE595">
        <v>3.125E-2</v>
      </c>
      <c r="AF595">
        <v>0</v>
      </c>
    </row>
    <row r="596" spans="1:32" x14ac:dyDescent="0.25">
      <c r="A596" t="s">
        <v>627</v>
      </c>
      <c r="B596">
        <v>0.3125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16.145</v>
      </c>
      <c r="AA596">
        <v>29.155999999999999</v>
      </c>
      <c r="AB596">
        <v>245</v>
      </c>
      <c r="AC596">
        <v>117</v>
      </c>
      <c r="AD596">
        <v>0</v>
      </c>
      <c r="AE596">
        <v>0</v>
      </c>
      <c r="AF596">
        <v>0</v>
      </c>
    </row>
    <row r="597" spans="1:32" x14ac:dyDescent="0.25">
      <c r="A597" t="s">
        <v>628</v>
      </c>
      <c r="B597">
        <v>0.21875</v>
      </c>
      <c r="C597">
        <v>6.25E-2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3.125E-2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16.145</v>
      </c>
      <c r="AA597">
        <v>29.157</v>
      </c>
      <c r="AB597">
        <v>245</v>
      </c>
      <c r="AC597">
        <v>117.828125</v>
      </c>
      <c r="AD597">
        <v>0</v>
      </c>
      <c r="AE597">
        <v>0</v>
      </c>
      <c r="AF597">
        <v>0</v>
      </c>
    </row>
    <row r="598" spans="1:32" x14ac:dyDescent="0.25">
      <c r="A598" t="s">
        <v>629</v>
      </c>
      <c r="B598">
        <v>0.28125</v>
      </c>
      <c r="C598">
        <v>3.125E-2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16.145</v>
      </c>
      <c r="AA598">
        <v>29.155000000000001</v>
      </c>
      <c r="AB598">
        <v>245</v>
      </c>
      <c r="AC598">
        <v>118.296875</v>
      </c>
      <c r="AD598">
        <v>0</v>
      </c>
      <c r="AE598">
        <v>0</v>
      </c>
      <c r="AF598">
        <v>0</v>
      </c>
    </row>
    <row r="599" spans="1:32" x14ac:dyDescent="0.25">
      <c r="A599" t="s">
        <v>630</v>
      </c>
      <c r="B599">
        <v>0.25</v>
      </c>
      <c r="C599">
        <v>3.125E-2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3.125E-2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16.14</v>
      </c>
      <c r="AA599">
        <v>29.154</v>
      </c>
      <c r="AB599">
        <v>245</v>
      </c>
      <c r="AC599">
        <v>117.15625</v>
      </c>
      <c r="AD599">
        <v>3.125E-2</v>
      </c>
      <c r="AE599">
        <v>1.125</v>
      </c>
      <c r="AF599">
        <v>3.125E-2</v>
      </c>
    </row>
    <row r="600" spans="1:32" x14ac:dyDescent="0.25">
      <c r="A600" t="s">
        <v>631</v>
      </c>
      <c r="B600">
        <v>0.25</v>
      </c>
      <c r="C600">
        <v>3.125E-2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3.125E-2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16.143000000000001</v>
      </c>
      <c r="AA600">
        <v>29.154</v>
      </c>
      <c r="AB600">
        <v>245</v>
      </c>
      <c r="AC600">
        <v>116.765625</v>
      </c>
      <c r="AD600">
        <v>0</v>
      </c>
      <c r="AE600">
        <v>0</v>
      </c>
      <c r="AF600">
        <v>0</v>
      </c>
    </row>
    <row r="601" spans="1:32" x14ac:dyDescent="0.25">
      <c r="A601" t="s">
        <v>632</v>
      </c>
      <c r="B601">
        <v>0.21875</v>
      </c>
      <c r="C601">
        <v>3.125E-2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3.125E-2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16.14</v>
      </c>
      <c r="AA601">
        <v>29.16</v>
      </c>
      <c r="AB601">
        <v>245</v>
      </c>
      <c r="AC601">
        <v>116.65625</v>
      </c>
      <c r="AD601">
        <v>0</v>
      </c>
      <c r="AE601">
        <v>0</v>
      </c>
      <c r="AF601">
        <v>0</v>
      </c>
    </row>
    <row r="602" spans="1:32" x14ac:dyDescent="0.25">
      <c r="A602" t="s">
        <v>633</v>
      </c>
      <c r="B602">
        <v>0.25</v>
      </c>
      <c r="C602">
        <v>3.125E-2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3.125E-2</v>
      </c>
      <c r="O602">
        <v>0</v>
      </c>
      <c r="P602">
        <v>0</v>
      </c>
      <c r="Q602">
        <v>3.125E-2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16.148</v>
      </c>
      <c r="AA602">
        <v>29.154</v>
      </c>
      <c r="AB602">
        <v>245</v>
      </c>
      <c r="AC602">
        <v>116.078125</v>
      </c>
      <c r="AD602">
        <v>0</v>
      </c>
      <c r="AE602">
        <v>3.125E-2</v>
      </c>
      <c r="AF602">
        <v>3.125E-2</v>
      </c>
    </row>
    <row r="603" spans="1:32" x14ac:dyDescent="0.25">
      <c r="A603" t="s">
        <v>634</v>
      </c>
      <c r="B603">
        <v>0.1875</v>
      </c>
      <c r="C603">
        <v>3.125E-2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3.125E-2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16.146999999999998</v>
      </c>
      <c r="AA603">
        <v>29.152999999999999</v>
      </c>
      <c r="AB603">
        <v>245</v>
      </c>
      <c r="AC603">
        <v>116.4375</v>
      </c>
      <c r="AD603">
        <v>3.125E-2</v>
      </c>
      <c r="AE603">
        <v>3.125E-2</v>
      </c>
      <c r="AF603">
        <v>0</v>
      </c>
    </row>
    <row r="604" spans="1:32" x14ac:dyDescent="0.25">
      <c r="A604" t="s">
        <v>635</v>
      </c>
      <c r="B604">
        <v>0.25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16.146999999999998</v>
      </c>
      <c r="AA604">
        <v>29.155000000000001</v>
      </c>
      <c r="AB604">
        <v>245</v>
      </c>
      <c r="AC604">
        <v>115.4375</v>
      </c>
      <c r="AD604">
        <v>0</v>
      </c>
      <c r="AE604">
        <v>0</v>
      </c>
      <c r="AF604">
        <v>0</v>
      </c>
    </row>
    <row r="605" spans="1:32" x14ac:dyDescent="0.25">
      <c r="A605" t="s">
        <v>636</v>
      </c>
      <c r="B605">
        <v>0.265625</v>
      </c>
      <c r="C605">
        <v>1.5625E-2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16.144500000000001</v>
      </c>
      <c r="AA605">
        <v>29.1525</v>
      </c>
      <c r="AB605">
        <v>245</v>
      </c>
      <c r="AC605">
        <v>117.65625</v>
      </c>
      <c r="AD605">
        <v>0</v>
      </c>
      <c r="AE605">
        <v>3.125E-2</v>
      </c>
      <c r="AF605">
        <v>1.5625E-2</v>
      </c>
    </row>
    <row r="606" spans="1:32" x14ac:dyDescent="0.25">
      <c r="A606" t="s">
        <v>637</v>
      </c>
      <c r="B606" t="s">
        <v>32</v>
      </c>
      <c r="C606" t="s">
        <v>32</v>
      </c>
      <c r="D606" t="s">
        <v>32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32</v>
      </c>
      <c r="K606" t="s">
        <v>32</v>
      </c>
      <c r="L606" t="s">
        <v>32</v>
      </c>
      <c r="M606" t="s">
        <v>32</v>
      </c>
      <c r="N606" t="s">
        <v>32</v>
      </c>
      <c r="O606" t="s">
        <v>32</v>
      </c>
      <c r="P606" t="s">
        <v>32</v>
      </c>
      <c r="Q606" t="s">
        <v>32</v>
      </c>
      <c r="R606" t="s">
        <v>32</v>
      </c>
      <c r="S606" t="s">
        <v>32</v>
      </c>
      <c r="T606" t="s">
        <v>32</v>
      </c>
      <c r="U606" t="s">
        <v>32</v>
      </c>
      <c r="V606" t="s">
        <v>32</v>
      </c>
      <c r="W606" t="s">
        <v>32</v>
      </c>
      <c r="X606" t="s">
        <v>32</v>
      </c>
      <c r="Y606" t="s">
        <v>32</v>
      </c>
      <c r="Z606" t="s">
        <v>32</v>
      </c>
      <c r="AA606" t="s">
        <v>32</v>
      </c>
      <c r="AB606" t="s">
        <v>32</v>
      </c>
      <c r="AC606" t="s">
        <v>32</v>
      </c>
      <c r="AD606" t="s">
        <v>32</v>
      </c>
      <c r="AE606" t="s">
        <v>32</v>
      </c>
      <c r="AF606" t="s">
        <v>32</v>
      </c>
    </row>
    <row r="607" spans="1:32" x14ac:dyDescent="0.25">
      <c r="A607" t="s">
        <v>638</v>
      </c>
      <c r="B607">
        <v>0.234375</v>
      </c>
      <c r="C607">
        <v>3.125E-2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1.5625E-2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16.150500000000001</v>
      </c>
      <c r="AA607">
        <v>29.154</v>
      </c>
      <c r="AB607">
        <v>245</v>
      </c>
      <c r="AC607">
        <v>119.6171875</v>
      </c>
      <c r="AD607">
        <v>3.125E-2</v>
      </c>
      <c r="AE607">
        <v>0</v>
      </c>
      <c r="AF607">
        <v>0</v>
      </c>
    </row>
    <row r="608" spans="1:32" x14ac:dyDescent="0.25">
      <c r="A608" t="s">
        <v>639</v>
      </c>
      <c r="B608" t="s">
        <v>32</v>
      </c>
      <c r="C608" t="s">
        <v>32</v>
      </c>
      <c r="D608" t="s">
        <v>32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</v>
      </c>
      <c r="K608" t="s">
        <v>32</v>
      </c>
      <c r="L608" t="s">
        <v>32</v>
      </c>
      <c r="M608" t="s">
        <v>32</v>
      </c>
      <c r="N608" t="s">
        <v>32</v>
      </c>
      <c r="O608" t="s">
        <v>32</v>
      </c>
      <c r="P608" t="s">
        <v>32</v>
      </c>
      <c r="Q608" t="s">
        <v>32</v>
      </c>
      <c r="R608" t="s">
        <v>32</v>
      </c>
      <c r="S608" t="s">
        <v>32</v>
      </c>
      <c r="T608" t="s">
        <v>32</v>
      </c>
      <c r="U608" t="s">
        <v>32</v>
      </c>
      <c r="V608" t="s">
        <v>32</v>
      </c>
      <c r="W608" t="s">
        <v>32</v>
      </c>
      <c r="X608" t="s">
        <v>32</v>
      </c>
      <c r="Y608" t="s">
        <v>32</v>
      </c>
      <c r="Z608" t="s">
        <v>32</v>
      </c>
      <c r="AA608" t="s">
        <v>32</v>
      </c>
      <c r="AB608" t="s">
        <v>32</v>
      </c>
      <c r="AC608" t="s">
        <v>32</v>
      </c>
      <c r="AD608" t="s">
        <v>32</v>
      </c>
      <c r="AE608" t="s">
        <v>32</v>
      </c>
      <c r="AF608" t="s">
        <v>32</v>
      </c>
    </row>
    <row r="609" spans="1:32" x14ac:dyDescent="0.25">
      <c r="A609" t="s">
        <v>640</v>
      </c>
      <c r="B609">
        <v>0.234375</v>
      </c>
      <c r="C609">
        <v>1.5625E-2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16.150500000000001</v>
      </c>
      <c r="AA609">
        <v>29.151</v>
      </c>
      <c r="AB609">
        <v>245</v>
      </c>
      <c r="AC609">
        <v>120.7734375</v>
      </c>
      <c r="AD609">
        <v>0</v>
      </c>
      <c r="AE609">
        <v>0.203125</v>
      </c>
      <c r="AF609">
        <v>3.125E-2</v>
      </c>
    </row>
    <row r="610" spans="1:32" x14ac:dyDescent="0.25">
      <c r="A610" t="s">
        <v>641</v>
      </c>
      <c r="B610" t="s">
        <v>32</v>
      </c>
      <c r="C610" t="s">
        <v>32</v>
      </c>
      <c r="D610" t="s">
        <v>32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32</v>
      </c>
      <c r="K610" t="s">
        <v>32</v>
      </c>
      <c r="L610" t="s">
        <v>32</v>
      </c>
      <c r="M610" t="s">
        <v>32</v>
      </c>
      <c r="N610" t="s">
        <v>32</v>
      </c>
      <c r="O610" t="s">
        <v>32</v>
      </c>
      <c r="P610" t="s">
        <v>32</v>
      </c>
      <c r="Q610" t="s">
        <v>32</v>
      </c>
      <c r="R610" t="s">
        <v>32</v>
      </c>
      <c r="S610" t="s">
        <v>32</v>
      </c>
      <c r="T610" t="s">
        <v>32</v>
      </c>
      <c r="U610" t="s">
        <v>32</v>
      </c>
      <c r="V610" t="s">
        <v>32</v>
      </c>
      <c r="W610" t="s">
        <v>32</v>
      </c>
      <c r="X610" t="s">
        <v>32</v>
      </c>
      <c r="Y610" t="s">
        <v>32</v>
      </c>
      <c r="Z610" t="s">
        <v>32</v>
      </c>
      <c r="AA610" t="s">
        <v>32</v>
      </c>
      <c r="AB610" t="s">
        <v>32</v>
      </c>
      <c r="AC610" t="s">
        <v>32</v>
      </c>
      <c r="AD610" t="s">
        <v>32</v>
      </c>
      <c r="AE610" t="s">
        <v>32</v>
      </c>
      <c r="AF610" t="s">
        <v>32</v>
      </c>
    </row>
    <row r="611" spans="1:32" x14ac:dyDescent="0.25">
      <c r="A611" t="s">
        <v>642</v>
      </c>
      <c r="B611">
        <v>0.125</v>
      </c>
      <c r="C611">
        <v>3.125E-2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16.167000000000002</v>
      </c>
      <c r="AA611">
        <v>29.148</v>
      </c>
      <c r="AB611">
        <v>245</v>
      </c>
      <c r="AC611">
        <v>119.765625</v>
      </c>
      <c r="AD611">
        <v>0</v>
      </c>
      <c r="AE611">
        <v>3.125E-2</v>
      </c>
      <c r="AF611">
        <v>6.25E-2</v>
      </c>
    </row>
    <row r="612" spans="1:32" x14ac:dyDescent="0.25">
      <c r="A612" t="s">
        <v>643</v>
      </c>
      <c r="B612">
        <v>0.15625</v>
      </c>
      <c r="C612">
        <v>3.125E-2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3.125E-2</v>
      </c>
      <c r="O612">
        <v>0</v>
      </c>
      <c r="P612">
        <v>0</v>
      </c>
      <c r="Q612">
        <v>3.125E-2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16.161999999999999</v>
      </c>
      <c r="AA612">
        <v>29.152000000000001</v>
      </c>
      <c r="AB612">
        <v>245</v>
      </c>
      <c r="AC612">
        <v>116.65625</v>
      </c>
      <c r="AD612">
        <v>0</v>
      </c>
      <c r="AE612">
        <v>6.25E-2</v>
      </c>
      <c r="AF612">
        <v>3.125E-2</v>
      </c>
    </row>
    <row r="613" spans="1:32" x14ac:dyDescent="0.25">
      <c r="A613" t="s">
        <v>644</v>
      </c>
      <c r="B613">
        <v>0.171875</v>
      </c>
      <c r="C613">
        <v>3.125E-2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1.5625E-2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16.162500000000001</v>
      </c>
      <c r="AA613">
        <v>29.1525</v>
      </c>
      <c r="AB613">
        <v>245</v>
      </c>
      <c r="AC613">
        <v>116.21875</v>
      </c>
      <c r="AD613">
        <v>0</v>
      </c>
      <c r="AE613">
        <v>1.5625E-2</v>
      </c>
      <c r="AF613">
        <v>1.5625E-2</v>
      </c>
    </row>
    <row r="614" spans="1:32" x14ac:dyDescent="0.25">
      <c r="A614" t="s">
        <v>645</v>
      </c>
      <c r="B614">
        <v>9.375E-2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3.125E-2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16.155999999999999</v>
      </c>
      <c r="AA614">
        <v>29.151</v>
      </c>
      <c r="AB614">
        <v>245</v>
      </c>
      <c r="AC614">
        <v>116.265625</v>
      </c>
      <c r="AD614">
        <v>0</v>
      </c>
      <c r="AE614">
        <v>0</v>
      </c>
      <c r="AF614">
        <v>0</v>
      </c>
    </row>
    <row r="615" spans="1:32" x14ac:dyDescent="0.25">
      <c r="A615" t="s">
        <v>646</v>
      </c>
      <c r="B615">
        <v>0.25</v>
      </c>
      <c r="C615">
        <v>3.125E-2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16.149999999999999</v>
      </c>
      <c r="AA615">
        <v>29.152999999999999</v>
      </c>
      <c r="AB615">
        <v>245</v>
      </c>
      <c r="AC615">
        <v>116.609375</v>
      </c>
      <c r="AD615">
        <v>3.125E-2</v>
      </c>
      <c r="AE615">
        <v>6.25E-2</v>
      </c>
      <c r="AF615">
        <v>3.125E-2</v>
      </c>
    </row>
    <row r="616" spans="1:32" x14ac:dyDescent="0.25">
      <c r="A616" t="s">
        <v>647</v>
      </c>
      <c r="B616">
        <v>0.3125</v>
      </c>
      <c r="C616">
        <v>3.125E-2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3.125E-2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16.155000000000001</v>
      </c>
      <c r="AA616">
        <v>29.152999999999999</v>
      </c>
      <c r="AB616">
        <v>245</v>
      </c>
      <c r="AC616">
        <v>118.03125</v>
      </c>
      <c r="AD616">
        <v>3.125E-2</v>
      </c>
      <c r="AE616">
        <v>3.125E-2</v>
      </c>
      <c r="AF616">
        <v>3.125E-2</v>
      </c>
    </row>
    <row r="617" spans="1:32" x14ac:dyDescent="0.25">
      <c r="A617" t="s">
        <v>648</v>
      </c>
      <c r="B617">
        <v>0.28125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16.161000000000001</v>
      </c>
      <c r="AA617">
        <v>29.15</v>
      </c>
      <c r="AB617">
        <v>245</v>
      </c>
      <c r="AC617">
        <v>117.328125</v>
      </c>
      <c r="AD617">
        <v>3.125E-2</v>
      </c>
      <c r="AE617">
        <v>3.125E-2</v>
      </c>
      <c r="AF617">
        <v>0</v>
      </c>
    </row>
    <row r="618" spans="1:32" x14ac:dyDescent="0.25">
      <c r="A618" t="s">
        <v>649</v>
      </c>
      <c r="B618">
        <v>0.25</v>
      </c>
      <c r="C618">
        <v>6.25E-2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3.125E-2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16.167000000000002</v>
      </c>
      <c r="AA618">
        <v>29.15</v>
      </c>
      <c r="AB618">
        <v>245</v>
      </c>
      <c r="AC618">
        <v>115.859375</v>
      </c>
      <c r="AD618">
        <v>0</v>
      </c>
      <c r="AE618">
        <v>0</v>
      </c>
      <c r="AF618">
        <v>0</v>
      </c>
    </row>
    <row r="619" spans="1:32" x14ac:dyDescent="0.25">
      <c r="A619" t="s">
        <v>650</v>
      </c>
      <c r="B619">
        <v>0.21875</v>
      </c>
      <c r="C619">
        <v>3.125E-2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3.125E-2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16.178000000000001</v>
      </c>
      <c r="AA619">
        <v>29.152999999999999</v>
      </c>
      <c r="AB619">
        <v>245</v>
      </c>
      <c r="AC619">
        <v>115.828125</v>
      </c>
      <c r="AD619">
        <v>0</v>
      </c>
      <c r="AE619">
        <v>3.125E-2</v>
      </c>
      <c r="AF619">
        <v>0</v>
      </c>
    </row>
    <row r="620" spans="1:32" x14ac:dyDescent="0.25">
      <c r="A620" t="s">
        <v>651</v>
      </c>
      <c r="B620">
        <v>0.28125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3.125E-2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16.181000000000001</v>
      </c>
      <c r="AA620">
        <v>29.149000000000001</v>
      </c>
      <c r="AB620">
        <v>245</v>
      </c>
      <c r="AC620">
        <v>116.109375</v>
      </c>
      <c r="AD620">
        <v>0</v>
      </c>
      <c r="AE620">
        <v>3.125E-2</v>
      </c>
      <c r="AF620">
        <v>3.125E-2</v>
      </c>
    </row>
    <row r="621" spans="1:32" x14ac:dyDescent="0.25">
      <c r="A621" t="s">
        <v>652</v>
      </c>
      <c r="B621">
        <v>0.25</v>
      </c>
      <c r="C621">
        <v>3.125E-2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3.125E-2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16.177</v>
      </c>
      <c r="AA621">
        <v>29.148</v>
      </c>
      <c r="AB621">
        <v>244</v>
      </c>
      <c r="AC621">
        <v>114.640625</v>
      </c>
      <c r="AD621">
        <v>0</v>
      </c>
      <c r="AE621">
        <v>3.125E-2</v>
      </c>
      <c r="AF621">
        <v>3.125E-2</v>
      </c>
    </row>
    <row r="622" spans="1:32" x14ac:dyDescent="0.25">
      <c r="A622" t="s">
        <v>653</v>
      </c>
      <c r="B622">
        <v>0.1875</v>
      </c>
      <c r="C622">
        <v>3.125E-2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16.190000000000001</v>
      </c>
      <c r="AA622">
        <v>29.149000000000001</v>
      </c>
      <c r="AB622">
        <v>245</v>
      </c>
      <c r="AC622">
        <v>113.359375</v>
      </c>
      <c r="AD622">
        <v>3.125E-2</v>
      </c>
      <c r="AE622">
        <v>0</v>
      </c>
      <c r="AF622">
        <v>0</v>
      </c>
    </row>
    <row r="623" spans="1:32" x14ac:dyDescent="0.25">
      <c r="A623" t="s">
        <v>654</v>
      </c>
      <c r="B623">
        <v>0.3125</v>
      </c>
      <c r="C623">
        <v>3.125E-2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3.125E-2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16.193000000000001</v>
      </c>
      <c r="AA623">
        <v>29.152000000000001</v>
      </c>
      <c r="AB623">
        <v>245</v>
      </c>
      <c r="AC623">
        <v>113.1875</v>
      </c>
      <c r="AD623">
        <v>3.125E-2</v>
      </c>
      <c r="AE623">
        <v>0</v>
      </c>
      <c r="AF623">
        <v>0</v>
      </c>
    </row>
    <row r="624" spans="1:32" x14ac:dyDescent="0.25">
      <c r="A624" t="s">
        <v>655</v>
      </c>
      <c r="B624">
        <v>0.25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16.192</v>
      </c>
      <c r="AA624">
        <v>29.151</v>
      </c>
      <c r="AB624">
        <v>245</v>
      </c>
      <c r="AC624">
        <v>113.34375</v>
      </c>
      <c r="AD624">
        <v>0</v>
      </c>
      <c r="AE624">
        <v>0</v>
      </c>
      <c r="AF624">
        <v>3.125E-2</v>
      </c>
    </row>
    <row r="625" spans="1:32" x14ac:dyDescent="0.25">
      <c r="A625" t="s">
        <v>656</v>
      </c>
      <c r="B625">
        <v>0.15625</v>
      </c>
      <c r="C625">
        <v>3.125E-2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16.2</v>
      </c>
      <c r="AA625">
        <v>29.15</v>
      </c>
      <c r="AB625">
        <v>245</v>
      </c>
      <c r="AC625">
        <v>112.34375</v>
      </c>
      <c r="AD625">
        <v>0</v>
      </c>
      <c r="AE625">
        <v>3.125E-2</v>
      </c>
      <c r="AF625">
        <v>0</v>
      </c>
    </row>
    <row r="626" spans="1:32" x14ac:dyDescent="0.25">
      <c r="A626" t="s">
        <v>657</v>
      </c>
      <c r="B626">
        <v>0.25</v>
      </c>
      <c r="C626">
        <v>3.125E-2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3.125E-2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16.204000000000001</v>
      </c>
      <c r="AA626">
        <v>29.149000000000001</v>
      </c>
      <c r="AB626">
        <v>245</v>
      </c>
      <c r="AC626">
        <v>113.578125</v>
      </c>
      <c r="AD626">
        <v>0</v>
      </c>
      <c r="AE626">
        <v>9.375E-2</v>
      </c>
      <c r="AF626">
        <v>3.125E-2</v>
      </c>
    </row>
    <row r="627" spans="1:32" x14ac:dyDescent="0.25">
      <c r="A627" t="s">
        <v>658</v>
      </c>
      <c r="B627">
        <v>0.25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16.212</v>
      </c>
      <c r="AA627">
        <v>29.15</v>
      </c>
      <c r="AB627">
        <v>245</v>
      </c>
      <c r="AC627">
        <v>114.921875</v>
      </c>
      <c r="AD627">
        <v>0</v>
      </c>
      <c r="AE627">
        <v>0</v>
      </c>
      <c r="AF627">
        <v>0</v>
      </c>
    </row>
    <row r="628" spans="1:32" x14ac:dyDescent="0.25">
      <c r="A628" t="s">
        <v>659</v>
      </c>
      <c r="B628">
        <v>0.21875</v>
      </c>
      <c r="C628">
        <v>3.125E-2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3.125E-2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16.221</v>
      </c>
      <c r="AA628">
        <v>29.15</v>
      </c>
      <c r="AB628">
        <v>245</v>
      </c>
      <c r="AC628">
        <v>115.421875</v>
      </c>
      <c r="AD628">
        <v>0</v>
      </c>
      <c r="AE628">
        <v>0.1875</v>
      </c>
      <c r="AF628">
        <v>3.125E-2</v>
      </c>
    </row>
    <row r="629" spans="1:32" x14ac:dyDescent="0.25">
      <c r="A629" t="s">
        <v>660</v>
      </c>
      <c r="B629">
        <v>0.28125</v>
      </c>
      <c r="C629">
        <v>3.125E-2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3.125E-2</v>
      </c>
      <c r="O629">
        <v>0</v>
      </c>
      <c r="P629">
        <v>0</v>
      </c>
      <c r="Q629">
        <v>0</v>
      </c>
      <c r="R629">
        <v>3.125E-2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16.231000000000002</v>
      </c>
      <c r="AA629">
        <v>29.149000000000001</v>
      </c>
      <c r="AB629">
        <v>245</v>
      </c>
      <c r="AC629">
        <v>115.90625</v>
      </c>
      <c r="AD629">
        <v>3.125E-2</v>
      </c>
      <c r="AE629">
        <v>6.25E-2</v>
      </c>
      <c r="AF629">
        <v>3.125E-2</v>
      </c>
    </row>
    <row r="630" spans="1:32" x14ac:dyDescent="0.25">
      <c r="A630" t="s">
        <v>661</v>
      </c>
      <c r="B630">
        <v>0.3125</v>
      </c>
      <c r="C630">
        <v>3.125E-2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16.239000000000001</v>
      </c>
      <c r="AA630">
        <v>29.146999999999998</v>
      </c>
      <c r="AB630">
        <v>245</v>
      </c>
      <c r="AC630">
        <v>116.859375</v>
      </c>
      <c r="AD630">
        <v>0</v>
      </c>
      <c r="AE630">
        <v>3.125E-2</v>
      </c>
      <c r="AF630">
        <v>0</v>
      </c>
    </row>
    <row r="631" spans="1:32" x14ac:dyDescent="0.25">
      <c r="A631" t="s">
        <v>662</v>
      </c>
      <c r="B631">
        <v>0.1875</v>
      </c>
      <c r="C631">
        <v>3.125E-2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3.125E-2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16.247</v>
      </c>
      <c r="AA631">
        <v>29.148</v>
      </c>
      <c r="AB631">
        <v>245</v>
      </c>
      <c r="AC631">
        <v>117.140625</v>
      </c>
      <c r="AD631">
        <v>0</v>
      </c>
      <c r="AE631">
        <v>0</v>
      </c>
      <c r="AF631">
        <v>0</v>
      </c>
    </row>
    <row r="632" spans="1:32" x14ac:dyDescent="0.25">
      <c r="A632" t="s">
        <v>663</v>
      </c>
      <c r="B632">
        <v>0.21875</v>
      </c>
      <c r="C632">
        <v>6.25E-2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3.125E-2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16.259</v>
      </c>
      <c r="AA632">
        <v>29.146000000000001</v>
      </c>
      <c r="AB632">
        <v>245</v>
      </c>
      <c r="AC632">
        <v>119.21875</v>
      </c>
      <c r="AD632">
        <v>0</v>
      </c>
      <c r="AE632">
        <v>0</v>
      </c>
      <c r="AF632">
        <v>3.125E-2</v>
      </c>
    </row>
    <row r="633" spans="1:32" x14ac:dyDescent="0.25">
      <c r="A633" t="s">
        <v>664</v>
      </c>
      <c r="B633">
        <v>0.28125</v>
      </c>
      <c r="C633">
        <v>6.25E-2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3.125E-2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16.257999999999999</v>
      </c>
      <c r="AA633">
        <v>29.146999999999998</v>
      </c>
      <c r="AB633">
        <v>245</v>
      </c>
      <c r="AC633">
        <v>121.046875</v>
      </c>
      <c r="AD633">
        <v>0</v>
      </c>
      <c r="AE633">
        <v>0</v>
      </c>
      <c r="AF633">
        <v>0</v>
      </c>
    </row>
    <row r="634" spans="1:32" x14ac:dyDescent="0.25">
      <c r="A634" t="s">
        <v>665</v>
      </c>
      <c r="B634">
        <v>0.28125</v>
      </c>
      <c r="C634">
        <v>3.125E-2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3.125E-2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16.256</v>
      </c>
      <c r="AA634">
        <v>29.145</v>
      </c>
      <c r="AB634">
        <v>245</v>
      </c>
      <c r="AC634">
        <v>121.421875</v>
      </c>
      <c r="AD634">
        <v>0</v>
      </c>
      <c r="AE634">
        <v>6.25E-2</v>
      </c>
      <c r="AF634">
        <v>3.125E-2</v>
      </c>
    </row>
    <row r="635" spans="1:32" x14ac:dyDescent="0.25">
      <c r="A635" t="s">
        <v>666</v>
      </c>
      <c r="B635">
        <v>0.25</v>
      </c>
      <c r="C635">
        <v>3.125E-2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3.125E-2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16.273</v>
      </c>
      <c r="AA635">
        <v>29.146999999999998</v>
      </c>
      <c r="AB635">
        <v>245</v>
      </c>
      <c r="AC635">
        <v>119.03125</v>
      </c>
      <c r="AD635">
        <v>0</v>
      </c>
      <c r="AE635">
        <v>3.125E-2</v>
      </c>
      <c r="AF635">
        <v>3.125E-2</v>
      </c>
    </row>
    <row r="636" spans="1:32" x14ac:dyDescent="0.25">
      <c r="A636" t="s">
        <v>667</v>
      </c>
      <c r="B636">
        <v>0.1875</v>
      </c>
      <c r="C636">
        <v>9.375E-2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16.268000000000001</v>
      </c>
      <c r="AA636">
        <v>29.148</v>
      </c>
      <c r="AB636">
        <v>245</v>
      </c>
      <c r="AC636">
        <v>118.921875</v>
      </c>
      <c r="AD636">
        <v>0</v>
      </c>
      <c r="AE636">
        <v>0</v>
      </c>
      <c r="AF636">
        <v>3.125E-2</v>
      </c>
    </row>
    <row r="637" spans="1:32" x14ac:dyDescent="0.25">
      <c r="A637" t="s">
        <v>668</v>
      </c>
      <c r="B637">
        <v>0.1875</v>
      </c>
      <c r="C637">
        <v>3.125E-2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16.271999999999998</v>
      </c>
      <c r="AA637">
        <v>29.146999999999998</v>
      </c>
      <c r="AB637">
        <v>245</v>
      </c>
      <c r="AC637">
        <v>119.390625</v>
      </c>
      <c r="AD637">
        <v>0</v>
      </c>
      <c r="AE637">
        <v>0</v>
      </c>
      <c r="AF637">
        <v>3.125E-2</v>
      </c>
    </row>
    <row r="638" spans="1:32" x14ac:dyDescent="0.25">
      <c r="A638" t="s">
        <v>669</v>
      </c>
      <c r="B638">
        <v>0.21875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16.271000000000001</v>
      </c>
      <c r="AA638">
        <v>29.145</v>
      </c>
      <c r="AB638">
        <v>245</v>
      </c>
      <c r="AC638">
        <v>119.765625</v>
      </c>
      <c r="AD638">
        <v>0</v>
      </c>
      <c r="AE638">
        <v>0</v>
      </c>
      <c r="AF638">
        <v>0</v>
      </c>
    </row>
    <row r="639" spans="1:32" x14ac:dyDescent="0.25">
      <c r="A639" t="s">
        <v>670</v>
      </c>
      <c r="B639">
        <v>0.21875</v>
      </c>
      <c r="C639">
        <v>9.375E-2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16.27</v>
      </c>
      <c r="AA639">
        <v>29.148</v>
      </c>
      <c r="AB639">
        <v>245</v>
      </c>
      <c r="AC639">
        <v>121.265625</v>
      </c>
      <c r="AD639">
        <v>3.125E-2</v>
      </c>
      <c r="AE639">
        <v>3.125E-2</v>
      </c>
      <c r="AF639">
        <v>3.125E-2</v>
      </c>
    </row>
    <row r="640" spans="1:32" x14ac:dyDescent="0.25">
      <c r="A640" t="s">
        <v>671</v>
      </c>
      <c r="B640">
        <v>0.25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3.125E-2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3.125E-2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16.265999999999998</v>
      </c>
      <c r="AA640">
        <v>29.146999999999998</v>
      </c>
      <c r="AB640">
        <v>245</v>
      </c>
      <c r="AC640">
        <v>120.890625</v>
      </c>
      <c r="AD640">
        <v>0</v>
      </c>
      <c r="AE640">
        <v>9.375E-2</v>
      </c>
      <c r="AF640">
        <v>3.125E-2</v>
      </c>
    </row>
    <row r="641" spans="1:32" x14ac:dyDescent="0.25">
      <c r="A641" t="s">
        <v>672</v>
      </c>
      <c r="B641">
        <v>0.21875</v>
      </c>
      <c r="C641">
        <v>3.125E-2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16.260999999999999</v>
      </c>
      <c r="AA641">
        <v>29.146999999999998</v>
      </c>
      <c r="AB641">
        <v>245</v>
      </c>
      <c r="AC641">
        <v>120.25</v>
      </c>
      <c r="AD641">
        <v>0</v>
      </c>
      <c r="AE641">
        <v>3.125E-2</v>
      </c>
      <c r="AF641">
        <v>0</v>
      </c>
    </row>
    <row r="642" spans="1:32" x14ac:dyDescent="0.25">
      <c r="A642" t="s">
        <v>673</v>
      </c>
      <c r="B642">
        <v>0.21875</v>
      </c>
      <c r="C642">
        <v>6.25E-2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3.125E-2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16.27</v>
      </c>
      <c r="AA642">
        <v>29.146000000000001</v>
      </c>
      <c r="AB642">
        <v>245</v>
      </c>
      <c r="AC642">
        <v>120.203125</v>
      </c>
      <c r="AD642">
        <v>0</v>
      </c>
      <c r="AE642">
        <v>0</v>
      </c>
      <c r="AF642">
        <v>3.125E-2</v>
      </c>
    </row>
    <row r="643" spans="1:32" x14ac:dyDescent="0.25">
      <c r="A643" t="s">
        <v>674</v>
      </c>
      <c r="B643">
        <v>0.25</v>
      </c>
      <c r="C643">
        <v>3.125E-2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16.27</v>
      </c>
      <c r="AA643">
        <v>29.146999999999998</v>
      </c>
      <c r="AB643">
        <v>245</v>
      </c>
      <c r="AC643">
        <v>116.90625</v>
      </c>
      <c r="AD643">
        <v>0</v>
      </c>
      <c r="AE643">
        <v>0</v>
      </c>
      <c r="AF643">
        <v>0</v>
      </c>
    </row>
    <row r="644" spans="1:32" x14ac:dyDescent="0.25">
      <c r="A644" t="s">
        <v>675</v>
      </c>
      <c r="B644">
        <v>0.28125</v>
      </c>
      <c r="C644">
        <v>3.125E-2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16.273</v>
      </c>
      <c r="AA644">
        <v>29.146000000000001</v>
      </c>
      <c r="AB644">
        <v>245</v>
      </c>
      <c r="AC644">
        <v>117.640625</v>
      </c>
      <c r="AD644">
        <v>0</v>
      </c>
      <c r="AE644">
        <v>0</v>
      </c>
      <c r="AF644">
        <v>0</v>
      </c>
    </row>
    <row r="645" spans="1:32" x14ac:dyDescent="0.25">
      <c r="A645" t="s">
        <v>676</v>
      </c>
      <c r="B645">
        <v>0.25</v>
      </c>
      <c r="C645">
        <v>3.125E-2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16.273</v>
      </c>
      <c r="AA645">
        <v>29.148</v>
      </c>
      <c r="AB645">
        <v>245</v>
      </c>
      <c r="AC645">
        <v>117.703125</v>
      </c>
      <c r="AD645">
        <v>0</v>
      </c>
      <c r="AE645">
        <v>0</v>
      </c>
      <c r="AF645">
        <v>0</v>
      </c>
    </row>
    <row r="646" spans="1:32" x14ac:dyDescent="0.25">
      <c r="A646" t="s">
        <v>677</v>
      </c>
      <c r="B646">
        <v>0.28125</v>
      </c>
      <c r="C646">
        <v>3.125E-2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3.125E-2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16.266999999999999</v>
      </c>
      <c r="AA646">
        <v>29.143999999999998</v>
      </c>
      <c r="AB646">
        <v>245</v>
      </c>
      <c r="AC646">
        <v>119.125</v>
      </c>
      <c r="AD646">
        <v>0</v>
      </c>
      <c r="AE646">
        <v>3.125E-2</v>
      </c>
      <c r="AF646">
        <v>3.125E-2</v>
      </c>
    </row>
    <row r="647" spans="1:32" x14ac:dyDescent="0.25">
      <c r="A647" t="s">
        <v>678</v>
      </c>
      <c r="B647">
        <v>0.15625</v>
      </c>
      <c r="C647">
        <v>3.125E-2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3.125E-2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16.271999999999998</v>
      </c>
      <c r="AA647">
        <v>29.143000000000001</v>
      </c>
      <c r="AB647">
        <v>245</v>
      </c>
      <c r="AC647">
        <v>121.984375</v>
      </c>
      <c r="AD647">
        <v>0</v>
      </c>
      <c r="AE647">
        <v>6.25E-2</v>
      </c>
      <c r="AF647">
        <v>3.125E-2</v>
      </c>
    </row>
    <row r="648" spans="1:32" x14ac:dyDescent="0.25">
      <c r="A648" t="s">
        <v>679</v>
      </c>
      <c r="B648">
        <v>0.1875</v>
      </c>
      <c r="C648">
        <v>6.25E-2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3.125E-2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16.274999999999999</v>
      </c>
      <c r="AA648">
        <v>29.145</v>
      </c>
      <c r="AB648">
        <v>245</v>
      </c>
      <c r="AC648">
        <v>122.40625</v>
      </c>
      <c r="AD648">
        <v>0</v>
      </c>
      <c r="AE648">
        <v>0</v>
      </c>
      <c r="AF648">
        <v>0</v>
      </c>
    </row>
    <row r="649" spans="1:32" x14ac:dyDescent="0.25">
      <c r="A649" t="s">
        <v>680</v>
      </c>
      <c r="B649">
        <v>0.25</v>
      </c>
      <c r="C649">
        <v>3.125E-2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3.125E-2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16.268000000000001</v>
      </c>
      <c r="AA649">
        <v>29.143999999999998</v>
      </c>
      <c r="AB649">
        <v>245</v>
      </c>
      <c r="AC649">
        <v>123.65625</v>
      </c>
      <c r="AD649">
        <v>0</v>
      </c>
      <c r="AE649">
        <v>9.375E-2</v>
      </c>
      <c r="AF649">
        <v>3.125E-2</v>
      </c>
    </row>
    <row r="650" spans="1:32" x14ac:dyDescent="0.25">
      <c r="A650" t="s">
        <v>681</v>
      </c>
      <c r="B650">
        <v>0.1875</v>
      </c>
      <c r="C650">
        <v>3.125E-2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3.125E-2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16.268000000000001</v>
      </c>
      <c r="AA650">
        <v>29.143000000000001</v>
      </c>
      <c r="AB650">
        <v>245</v>
      </c>
      <c r="AC650">
        <v>124.453125</v>
      </c>
      <c r="AD650">
        <v>0</v>
      </c>
      <c r="AE650">
        <v>0</v>
      </c>
      <c r="AF650">
        <v>0</v>
      </c>
    </row>
    <row r="651" spans="1:32" x14ac:dyDescent="0.25">
      <c r="A651" t="s">
        <v>682</v>
      </c>
      <c r="B651">
        <v>0.21875</v>
      </c>
      <c r="C651">
        <v>6.25E-2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16.268000000000001</v>
      </c>
      <c r="AA651">
        <v>29.143999999999998</v>
      </c>
      <c r="AB651">
        <v>245</v>
      </c>
      <c r="AC651">
        <v>122.765625</v>
      </c>
      <c r="AD651">
        <v>0</v>
      </c>
      <c r="AE651">
        <v>0</v>
      </c>
      <c r="AF651">
        <v>0</v>
      </c>
    </row>
    <row r="652" spans="1:32" x14ac:dyDescent="0.25">
      <c r="A652" t="s">
        <v>683</v>
      </c>
      <c r="B652">
        <v>0.21875</v>
      </c>
      <c r="C652">
        <v>6.25E-2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3.125E-2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16.263000000000002</v>
      </c>
      <c r="AA652">
        <v>29.143000000000001</v>
      </c>
      <c r="AB652">
        <v>245</v>
      </c>
      <c r="AC652">
        <v>122.75</v>
      </c>
      <c r="AD652">
        <v>3.125E-2</v>
      </c>
      <c r="AE652">
        <v>0</v>
      </c>
      <c r="AF652">
        <v>0</v>
      </c>
    </row>
    <row r="653" spans="1:32" x14ac:dyDescent="0.25">
      <c r="A653" t="s">
        <v>684</v>
      </c>
      <c r="B653">
        <v>0.28125</v>
      </c>
      <c r="C653">
        <v>6.25E-2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3.125E-2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16.257000000000001</v>
      </c>
      <c r="AA653">
        <v>29.143999999999998</v>
      </c>
      <c r="AB653">
        <v>245</v>
      </c>
      <c r="AC653">
        <v>124.171875</v>
      </c>
      <c r="AD653">
        <v>0</v>
      </c>
      <c r="AE653">
        <v>0</v>
      </c>
      <c r="AF653">
        <v>0</v>
      </c>
    </row>
    <row r="654" spans="1:32" x14ac:dyDescent="0.25">
      <c r="A654" t="s">
        <v>685</v>
      </c>
      <c r="B654">
        <v>0.21875</v>
      </c>
      <c r="C654">
        <v>6.25E-2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16.280999999999999</v>
      </c>
      <c r="AA654">
        <v>29.143999999999998</v>
      </c>
      <c r="AB654">
        <v>245</v>
      </c>
      <c r="AC654">
        <v>123.890625</v>
      </c>
      <c r="AD654">
        <v>0</v>
      </c>
      <c r="AE654">
        <v>0</v>
      </c>
      <c r="AF654">
        <v>3.125E-2</v>
      </c>
    </row>
    <row r="655" spans="1:32" x14ac:dyDescent="0.25">
      <c r="A655" t="s">
        <v>686</v>
      </c>
      <c r="B655">
        <v>0.1875</v>
      </c>
      <c r="C655">
        <v>3.125E-2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3.125E-2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16.277999999999999</v>
      </c>
      <c r="AA655">
        <v>29.143000000000001</v>
      </c>
      <c r="AB655">
        <v>245</v>
      </c>
      <c r="AC655">
        <v>123.734375</v>
      </c>
      <c r="AD655">
        <v>0</v>
      </c>
      <c r="AE655">
        <v>0</v>
      </c>
      <c r="AF655">
        <v>0</v>
      </c>
    </row>
    <row r="656" spans="1:32" x14ac:dyDescent="0.25">
      <c r="A656" t="s">
        <v>687</v>
      </c>
      <c r="B656">
        <v>0.25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3.125E-2</v>
      </c>
      <c r="O656">
        <v>0</v>
      </c>
      <c r="P656">
        <v>0</v>
      </c>
      <c r="Q656">
        <v>0</v>
      </c>
      <c r="R656">
        <v>3.125E-2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16.268000000000001</v>
      </c>
      <c r="AA656">
        <v>29.145</v>
      </c>
      <c r="AB656">
        <v>245</v>
      </c>
      <c r="AC656">
        <v>123</v>
      </c>
      <c r="AD656">
        <v>0</v>
      </c>
      <c r="AE656">
        <v>0</v>
      </c>
      <c r="AF656">
        <v>3.125E-2</v>
      </c>
    </row>
    <row r="657" spans="1:32" x14ac:dyDescent="0.25">
      <c r="A657" t="s">
        <v>688</v>
      </c>
      <c r="B657">
        <v>0.34375</v>
      </c>
      <c r="C657">
        <v>3.125E-2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16.265000000000001</v>
      </c>
      <c r="AA657">
        <v>29.141999999999999</v>
      </c>
      <c r="AB657">
        <v>245</v>
      </c>
      <c r="AC657">
        <v>122.78125</v>
      </c>
      <c r="AD657">
        <v>0</v>
      </c>
      <c r="AE657">
        <v>3.125E-2</v>
      </c>
      <c r="AF657">
        <v>0</v>
      </c>
    </row>
    <row r="658" spans="1:32" x14ac:dyDescent="0.25">
      <c r="A658" t="s">
        <v>689</v>
      </c>
      <c r="B658">
        <v>0.25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3.125E-2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16.265000000000001</v>
      </c>
      <c r="AA658">
        <v>29.141999999999999</v>
      </c>
      <c r="AB658">
        <v>245</v>
      </c>
      <c r="AC658">
        <v>122.15625</v>
      </c>
      <c r="AD658">
        <v>3.125E-2</v>
      </c>
      <c r="AE658">
        <v>0</v>
      </c>
      <c r="AF658">
        <v>0</v>
      </c>
    </row>
    <row r="659" spans="1:32" x14ac:dyDescent="0.25">
      <c r="A659" t="s">
        <v>690</v>
      </c>
      <c r="B659">
        <v>0.1875</v>
      </c>
      <c r="C659">
        <v>3.125E-2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16.260000000000002</v>
      </c>
      <c r="AA659">
        <v>29.140999999999998</v>
      </c>
      <c r="AB659">
        <v>245</v>
      </c>
      <c r="AC659">
        <v>121.71875</v>
      </c>
      <c r="AD659">
        <v>0</v>
      </c>
      <c r="AE659">
        <v>9.375E-2</v>
      </c>
      <c r="AF659">
        <v>3.125E-2</v>
      </c>
    </row>
    <row r="660" spans="1:32" x14ac:dyDescent="0.25">
      <c r="A660" t="s">
        <v>691</v>
      </c>
      <c r="B660">
        <v>0.1875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16.259</v>
      </c>
      <c r="AA660">
        <v>29.141999999999999</v>
      </c>
      <c r="AB660">
        <v>245</v>
      </c>
      <c r="AC660">
        <v>122.96875</v>
      </c>
      <c r="AD660">
        <v>0</v>
      </c>
      <c r="AE660">
        <v>0</v>
      </c>
      <c r="AF660">
        <v>0</v>
      </c>
    </row>
    <row r="661" spans="1:32" x14ac:dyDescent="0.25">
      <c r="A661" t="s">
        <v>692</v>
      </c>
      <c r="B661">
        <v>0.15625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16.259</v>
      </c>
      <c r="AA661">
        <v>29.145</v>
      </c>
      <c r="AB661">
        <v>245</v>
      </c>
      <c r="AC661">
        <v>123.046875</v>
      </c>
      <c r="AD661">
        <v>0</v>
      </c>
      <c r="AE661">
        <v>3.125E-2</v>
      </c>
      <c r="AF661">
        <v>0</v>
      </c>
    </row>
    <row r="662" spans="1:32" x14ac:dyDescent="0.25">
      <c r="A662" t="s">
        <v>693</v>
      </c>
      <c r="B662">
        <v>0.21875</v>
      </c>
      <c r="C662">
        <v>3.125E-2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3.125E-2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16.254999999999999</v>
      </c>
      <c r="AA662">
        <v>29.143000000000001</v>
      </c>
      <c r="AB662">
        <v>245</v>
      </c>
      <c r="AC662">
        <v>123.390625</v>
      </c>
      <c r="AD662">
        <v>0</v>
      </c>
      <c r="AE662">
        <v>0</v>
      </c>
      <c r="AF662">
        <v>0</v>
      </c>
    </row>
    <row r="663" spans="1:32" x14ac:dyDescent="0.25">
      <c r="A663" t="s">
        <v>694</v>
      </c>
      <c r="B663">
        <v>0.1875</v>
      </c>
      <c r="C663">
        <v>3.125E-2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3.125E-2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16.268999999999998</v>
      </c>
      <c r="AA663">
        <v>29.143000000000001</v>
      </c>
      <c r="AB663">
        <v>245</v>
      </c>
      <c r="AC663">
        <v>125.71875</v>
      </c>
      <c r="AD663">
        <v>0</v>
      </c>
      <c r="AE663">
        <v>3.125E-2</v>
      </c>
      <c r="AF663">
        <v>0</v>
      </c>
    </row>
    <row r="664" spans="1:32" x14ac:dyDescent="0.25">
      <c r="A664" t="s">
        <v>695</v>
      </c>
      <c r="B664">
        <v>0.28125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16.260999999999999</v>
      </c>
      <c r="AA664">
        <v>29.140999999999998</v>
      </c>
      <c r="AB664">
        <v>245</v>
      </c>
      <c r="AC664">
        <v>124.484375</v>
      </c>
      <c r="AD664">
        <v>0</v>
      </c>
      <c r="AE664">
        <v>3.125E-2</v>
      </c>
      <c r="AF664">
        <v>0</v>
      </c>
    </row>
    <row r="665" spans="1:32" x14ac:dyDescent="0.25">
      <c r="A665" t="s">
        <v>696</v>
      </c>
      <c r="B665">
        <v>0.1875</v>
      </c>
      <c r="C665">
        <v>3.125E-2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16.27</v>
      </c>
      <c r="AA665">
        <v>29.14</v>
      </c>
      <c r="AB665">
        <v>245</v>
      </c>
      <c r="AC665">
        <v>123.96875</v>
      </c>
      <c r="AD665">
        <v>0</v>
      </c>
      <c r="AE665">
        <v>3.125E-2</v>
      </c>
      <c r="AF665">
        <v>0</v>
      </c>
    </row>
    <row r="666" spans="1:32" x14ac:dyDescent="0.25">
      <c r="A666" t="s">
        <v>697</v>
      </c>
      <c r="B666">
        <v>0.21875</v>
      </c>
      <c r="C666">
        <v>3.125E-2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16.273</v>
      </c>
      <c r="AA666">
        <v>29.138000000000002</v>
      </c>
      <c r="AB666">
        <v>245</v>
      </c>
      <c r="AC666">
        <v>123.15625</v>
      </c>
      <c r="AD666">
        <v>0</v>
      </c>
      <c r="AE666">
        <v>0</v>
      </c>
      <c r="AF666">
        <v>3.125E-2</v>
      </c>
    </row>
    <row r="667" spans="1:32" x14ac:dyDescent="0.25">
      <c r="A667" t="s">
        <v>698</v>
      </c>
      <c r="B667">
        <v>0.1875</v>
      </c>
      <c r="C667">
        <v>3.125E-2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16.276</v>
      </c>
      <c r="AA667">
        <v>29.14</v>
      </c>
      <c r="AB667">
        <v>245</v>
      </c>
      <c r="AC667">
        <v>122.96875</v>
      </c>
      <c r="AD667">
        <v>0</v>
      </c>
      <c r="AE667">
        <v>0</v>
      </c>
      <c r="AF667">
        <v>0</v>
      </c>
    </row>
    <row r="668" spans="1:32" x14ac:dyDescent="0.25">
      <c r="A668" t="s">
        <v>699</v>
      </c>
      <c r="B668">
        <v>0.125</v>
      </c>
      <c r="C668">
        <v>3.125E-2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3.125E-2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16.273</v>
      </c>
      <c r="AA668">
        <v>29.143000000000001</v>
      </c>
      <c r="AB668">
        <v>245</v>
      </c>
      <c r="AC668">
        <v>120.96875</v>
      </c>
      <c r="AD668">
        <v>0</v>
      </c>
      <c r="AE668">
        <v>0</v>
      </c>
      <c r="AF668">
        <v>0</v>
      </c>
    </row>
    <row r="669" spans="1:32" x14ac:dyDescent="0.25">
      <c r="A669" t="s">
        <v>700</v>
      </c>
      <c r="B669">
        <v>0.28125</v>
      </c>
      <c r="C669">
        <v>3.125E-2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3.125E-2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16.279</v>
      </c>
      <c r="AA669">
        <v>29.143999999999998</v>
      </c>
      <c r="AB669">
        <v>245</v>
      </c>
      <c r="AC669">
        <v>120.890625</v>
      </c>
      <c r="AD669">
        <v>3.125E-2</v>
      </c>
      <c r="AE669">
        <v>0</v>
      </c>
      <c r="AF669">
        <v>3.125E-2</v>
      </c>
    </row>
    <row r="670" spans="1:32" x14ac:dyDescent="0.25">
      <c r="A670" t="s">
        <v>701</v>
      </c>
      <c r="B670">
        <v>0.21875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16.276</v>
      </c>
      <c r="AA670">
        <v>29.143000000000001</v>
      </c>
      <c r="AB670">
        <v>245</v>
      </c>
      <c r="AC670">
        <v>119.84375</v>
      </c>
      <c r="AD670">
        <v>0</v>
      </c>
      <c r="AE670">
        <v>0</v>
      </c>
      <c r="AF670">
        <v>0</v>
      </c>
    </row>
    <row r="671" spans="1:32" x14ac:dyDescent="0.25">
      <c r="A671" t="s">
        <v>702</v>
      </c>
      <c r="B671">
        <v>0.21875</v>
      </c>
      <c r="C671">
        <v>6.25E-2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16.283999999999999</v>
      </c>
      <c r="AA671">
        <v>29.140999999999998</v>
      </c>
      <c r="AB671">
        <v>245</v>
      </c>
      <c r="AC671">
        <v>118.359375</v>
      </c>
      <c r="AD671">
        <v>0</v>
      </c>
      <c r="AE671">
        <v>3.125E-2</v>
      </c>
      <c r="AF671">
        <v>3.125E-2</v>
      </c>
    </row>
    <row r="672" spans="1:32" x14ac:dyDescent="0.25">
      <c r="A672" t="s">
        <v>703</v>
      </c>
      <c r="B672">
        <v>0.1875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3.125E-2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16.289000000000001</v>
      </c>
      <c r="AA672">
        <v>29.141999999999999</v>
      </c>
      <c r="AB672">
        <v>245</v>
      </c>
      <c r="AC672">
        <v>119.046875</v>
      </c>
      <c r="AD672">
        <v>0</v>
      </c>
      <c r="AE672">
        <v>0</v>
      </c>
      <c r="AF672">
        <v>0</v>
      </c>
    </row>
    <row r="673" spans="1:32" x14ac:dyDescent="0.25">
      <c r="A673" t="s">
        <v>704</v>
      </c>
      <c r="B673">
        <v>0.25</v>
      </c>
      <c r="C673">
        <v>3.125E-2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16.283999999999999</v>
      </c>
      <c r="AA673">
        <v>29.137</v>
      </c>
      <c r="AB673">
        <v>245</v>
      </c>
      <c r="AC673">
        <v>121.3125</v>
      </c>
      <c r="AD673">
        <v>0</v>
      </c>
      <c r="AE673">
        <v>0</v>
      </c>
      <c r="AF673">
        <v>0</v>
      </c>
    </row>
    <row r="674" spans="1:32" x14ac:dyDescent="0.25">
      <c r="A674" t="s">
        <v>705</v>
      </c>
      <c r="B674">
        <v>0.1875</v>
      </c>
      <c r="C674">
        <v>3.125E-2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3.125E-2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16.292999999999999</v>
      </c>
      <c r="AA674">
        <v>29.138999999999999</v>
      </c>
      <c r="AB674">
        <v>245</v>
      </c>
      <c r="AC674">
        <v>124.375</v>
      </c>
      <c r="AD674">
        <v>0</v>
      </c>
      <c r="AE674">
        <v>0</v>
      </c>
      <c r="AF674">
        <v>0</v>
      </c>
    </row>
    <row r="675" spans="1:32" x14ac:dyDescent="0.25">
      <c r="A675" t="s">
        <v>706</v>
      </c>
      <c r="B675">
        <v>0.1875</v>
      </c>
      <c r="C675">
        <v>3.125E-2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3.125E-2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16.286000000000001</v>
      </c>
      <c r="AA675">
        <v>29.14</v>
      </c>
      <c r="AB675">
        <v>245</v>
      </c>
      <c r="AC675">
        <v>123.578125</v>
      </c>
      <c r="AD675">
        <v>0</v>
      </c>
      <c r="AE675">
        <v>3.125E-2</v>
      </c>
      <c r="AF675">
        <v>3.125E-2</v>
      </c>
    </row>
    <row r="676" spans="1:32" x14ac:dyDescent="0.25">
      <c r="A676" t="s">
        <v>707</v>
      </c>
      <c r="B676">
        <v>0.15625</v>
      </c>
      <c r="C676">
        <v>3.125E-2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3.125E-2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16.294</v>
      </c>
      <c r="AA676">
        <v>29.138999999999999</v>
      </c>
      <c r="AB676">
        <v>244</v>
      </c>
      <c r="AC676">
        <v>123.046875</v>
      </c>
      <c r="AD676">
        <v>0</v>
      </c>
      <c r="AE676">
        <v>0</v>
      </c>
      <c r="AF676">
        <v>0</v>
      </c>
    </row>
    <row r="677" spans="1:32" x14ac:dyDescent="0.25">
      <c r="A677" t="s">
        <v>708</v>
      </c>
      <c r="B677">
        <v>0.25</v>
      </c>
      <c r="C677">
        <v>3.125E-2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3.125E-2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16.294</v>
      </c>
      <c r="AA677">
        <v>29.138000000000002</v>
      </c>
      <c r="AB677">
        <v>245</v>
      </c>
      <c r="AC677">
        <v>122.46875</v>
      </c>
      <c r="AD677">
        <v>0</v>
      </c>
      <c r="AE677">
        <v>3.125E-2</v>
      </c>
      <c r="AF677">
        <v>0</v>
      </c>
    </row>
    <row r="678" spans="1:32" x14ac:dyDescent="0.25">
      <c r="A678" t="s">
        <v>709</v>
      </c>
      <c r="B678">
        <v>0.25</v>
      </c>
      <c r="C678">
        <v>3.125E-2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3.125E-2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16.292000000000002</v>
      </c>
      <c r="AA678">
        <v>29.137</v>
      </c>
      <c r="AB678">
        <v>245</v>
      </c>
      <c r="AC678">
        <v>122.75</v>
      </c>
      <c r="AD678">
        <v>0</v>
      </c>
      <c r="AE678">
        <v>3.125E-2</v>
      </c>
      <c r="AF678">
        <v>3.125E-2</v>
      </c>
    </row>
    <row r="679" spans="1:32" x14ac:dyDescent="0.25">
      <c r="A679" t="s">
        <v>710</v>
      </c>
      <c r="B679">
        <v>0.21875</v>
      </c>
      <c r="C679">
        <v>3.125E-2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3.125E-2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16.297000000000001</v>
      </c>
      <c r="AA679">
        <v>29.138000000000002</v>
      </c>
      <c r="AB679">
        <v>245</v>
      </c>
      <c r="AC679">
        <v>124.65625</v>
      </c>
      <c r="AD679">
        <v>0</v>
      </c>
      <c r="AE679">
        <v>0</v>
      </c>
      <c r="AF679">
        <v>0</v>
      </c>
    </row>
    <row r="680" spans="1:32" x14ac:dyDescent="0.25">
      <c r="A680" t="s">
        <v>711</v>
      </c>
      <c r="B680">
        <v>0.1875</v>
      </c>
      <c r="C680">
        <v>3.125E-2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3.125E-2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16.297999999999998</v>
      </c>
      <c r="AA680">
        <v>29.138000000000002</v>
      </c>
      <c r="AB680">
        <v>245</v>
      </c>
      <c r="AC680">
        <v>122.4375</v>
      </c>
      <c r="AD680">
        <v>0</v>
      </c>
      <c r="AE680">
        <v>3.125E-2</v>
      </c>
      <c r="AF680">
        <v>3.125E-2</v>
      </c>
    </row>
    <row r="681" spans="1:32" x14ac:dyDescent="0.25">
      <c r="A681" t="s">
        <v>712</v>
      </c>
      <c r="B681">
        <v>0.125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3.125E-2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16.297000000000001</v>
      </c>
      <c r="AA681">
        <v>29.138000000000002</v>
      </c>
      <c r="AB681">
        <v>245</v>
      </c>
      <c r="AC681">
        <v>121.15625</v>
      </c>
      <c r="AD681">
        <v>0</v>
      </c>
      <c r="AE681">
        <v>0</v>
      </c>
      <c r="AF681">
        <v>0</v>
      </c>
    </row>
    <row r="682" spans="1:32" x14ac:dyDescent="0.25">
      <c r="A682" t="s">
        <v>713</v>
      </c>
      <c r="B682">
        <v>0.1875</v>
      </c>
      <c r="C682">
        <v>3.125E-2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3.125E-2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16.305</v>
      </c>
      <c r="AA682">
        <v>29.135999999999999</v>
      </c>
      <c r="AB682">
        <v>245</v>
      </c>
      <c r="AC682">
        <v>120.0625</v>
      </c>
      <c r="AD682">
        <v>0</v>
      </c>
      <c r="AE682">
        <v>3.125E-2</v>
      </c>
      <c r="AF682">
        <v>3.125E-2</v>
      </c>
    </row>
    <row r="683" spans="1:32" x14ac:dyDescent="0.25">
      <c r="A683" t="s">
        <v>714</v>
      </c>
      <c r="B683">
        <v>0.25</v>
      </c>
      <c r="C683">
        <v>3.125E-2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16.315000000000001</v>
      </c>
      <c r="AA683">
        <v>29.135999999999999</v>
      </c>
      <c r="AB683">
        <v>245</v>
      </c>
      <c r="AC683">
        <v>119.0625</v>
      </c>
      <c r="AD683">
        <v>0</v>
      </c>
      <c r="AE683">
        <v>3.125E-2</v>
      </c>
      <c r="AF683">
        <v>0</v>
      </c>
    </row>
    <row r="684" spans="1:32" x14ac:dyDescent="0.25">
      <c r="A684" t="s">
        <v>715</v>
      </c>
      <c r="B684">
        <v>0.1875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16.306999999999999</v>
      </c>
      <c r="AA684">
        <v>29.134</v>
      </c>
      <c r="AB684">
        <v>245</v>
      </c>
      <c r="AC684">
        <v>119.0625</v>
      </c>
      <c r="AD684">
        <v>0</v>
      </c>
      <c r="AE684">
        <v>0</v>
      </c>
      <c r="AF684">
        <v>0</v>
      </c>
    </row>
    <row r="685" spans="1:32" x14ac:dyDescent="0.25">
      <c r="A685" t="s">
        <v>716</v>
      </c>
      <c r="B685">
        <v>0.21875</v>
      </c>
      <c r="C685">
        <v>6.25E-2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3.125E-2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16.306999999999999</v>
      </c>
      <c r="AA685">
        <v>29.138999999999999</v>
      </c>
      <c r="AB685">
        <v>245</v>
      </c>
      <c r="AC685">
        <v>121.609375</v>
      </c>
      <c r="AD685">
        <v>0</v>
      </c>
      <c r="AE685">
        <v>3.125E-2</v>
      </c>
      <c r="AF685">
        <v>0</v>
      </c>
    </row>
    <row r="686" spans="1:32" x14ac:dyDescent="0.25">
      <c r="A686" t="s">
        <v>717</v>
      </c>
      <c r="B686">
        <v>0.15625</v>
      </c>
      <c r="C686">
        <v>3.125E-2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3.125E-2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16.297999999999998</v>
      </c>
      <c r="AA686">
        <v>29.138000000000002</v>
      </c>
      <c r="AB686">
        <v>245</v>
      </c>
      <c r="AC686">
        <v>120.515625</v>
      </c>
      <c r="AD686">
        <v>3.125E-2</v>
      </c>
      <c r="AE686">
        <v>0</v>
      </c>
      <c r="AF686">
        <v>3.125E-2</v>
      </c>
    </row>
    <row r="687" spans="1:32" x14ac:dyDescent="0.25">
      <c r="A687" t="s">
        <v>718</v>
      </c>
      <c r="B687">
        <v>0.15625</v>
      </c>
      <c r="C687">
        <v>6.25E-2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16.312999999999999</v>
      </c>
      <c r="AA687">
        <v>29.135000000000002</v>
      </c>
      <c r="AB687">
        <v>245</v>
      </c>
      <c r="AC687">
        <v>118.921875</v>
      </c>
      <c r="AD687">
        <v>0</v>
      </c>
      <c r="AE687">
        <v>0</v>
      </c>
      <c r="AF687">
        <v>0</v>
      </c>
    </row>
    <row r="688" spans="1:32" x14ac:dyDescent="0.25">
      <c r="A688" t="s">
        <v>719</v>
      </c>
      <c r="B688">
        <v>0.3125</v>
      </c>
      <c r="C688">
        <v>3.125E-2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3.125E-2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16.3</v>
      </c>
      <c r="AA688">
        <v>29.135000000000002</v>
      </c>
      <c r="AB688">
        <v>245</v>
      </c>
      <c r="AC688">
        <v>114.25</v>
      </c>
      <c r="AD688">
        <v>0</v>
      </c>
      <c r="AE688">
        <v>3.125E-2</v>
      </c>
      <c r="AF688">
        <v>0</v>
      </c>
    </row>
    <row r="689" spans="1:32" x14ac:dyDescent="0.25">
      <c r="A689" t="s">
        <v>720</v>
      </c>
      <c r="B689">
        <v>0.21875</v>
      </c>
      <c r="C689">
        <v>6.25E-2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16.300999999999998</v>
      </c>
      <c r="AA689">
        <v>29.135000000000002</v>
      </c>
      <c r="AB689">
        <v>245</v>
      </c>
      <c r="AC689">
        <v>115.84375</v>
      </c>
      <c r="AD689">
        <v>0</v>
      </c>
      <c r="AE689">
        <v>3.125E-2</v>
      </c>
      <c r="AF689">
        <v>0</v>
      </c>
    </row>
    <row r="690" spans="1:32" x14ac:dyDescent="0.25">
      <c r="A690" t="s">
        <v>721</v>
      </c>
      <c r="B690">
        <v>0.1875</v>
      </c>
      <c r="C690">
        <v>3.125E-2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16.314</v>
      </c>
      <c r="AA690">
        <v>29.135999999999999</v>
      </c>
      <c r="AB690">
        <v>245</v>
      </c>
      <c r="AC690">
        <v>116.453125</v>
      </c>
      <c r="AD690">
        <v>0</v>
      </c>
      <c r="AE690">
        <v>0</v>
      </c>
      <c r="AF690">
        <v>0</v>
      </c>
    </row>
    <row r="691" spans="1:32" x14ac:dyDescent="0.25">
      <c r="A691" t="s">
        <v>722</v>
      </c>
      <c r="B691">
        <v>0.125</v>
      </c>
      <c r="C691">
        <v>3.125E-2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16.309999999999999</v>
      </c>
      <c r="AA691">
        <v>29.132999999999999</v>
      </c>
      <c r="AB691">
        <v>244</v>
      </c>
      <c r="AC691">
        <v>115.46875</v>
      </c>
      <c r="AD691">
        <v>0</v>
      </c>
      <c r="AE691">
        <v>3.125E-2</v>
      </c>
      <c r="AF691">
        <v>3.125E-2</v>
      </c>
    </row>
    <row r="692" spans="1:32" x14ac:dyDescent="0.25">
      <c r="A692" t="s">
        <v>723</v>
      </c>
      <c r="B692">
        <v>0.21875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16.309000000000001</v>
      </c>
      <c r="AA692">
        <v>29.137</v>
      </c>
      <c r="AB692">
        <v>245</v>
      </c>
      <c r="AC692">
        <v>114</v>
      </c>
      <c r="AD692">
        <v>3.125E-2</v>
      </c>
      <c r="AE692">
        <v>3.125E-2</v>
      </c>
      <c r="AF692">
        <v>3.125E-2</v>
      </c>
    </row>
    <row r="693" spans="1:32" x14ac:dyDescent="0.25">
      <c r="A693" t="s">
        <v>724</v>
      </c>
      <c r="B693">
        <v>0.1875</v>
      </c>
      <c r="C693">
        <v>3.125E-2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16.300999999999998</v>
      </c>
      <c r="AA693">
        <v>29.135000000000002</v>
      </c>
      <c r="AB693">
        <v>245</v>
      </c>
      <c r="AC693">
        <v>112.8125</v>
      </c>
      <c r="AD693">
        <v>3.125E-2</v>
      </c>
      <c r="AE693">
        <v>0</v>
      </c>
      <c r="AF693">
        <v>0</v>
      </c>
    </row>
    <row r="694" spans="1:32" x14ac:dyDescent="0.25">
      <c r="A694" t="s">
        <v>725</v>
      </c>
      <c r="B694">
        <v>0.1875</v>
      </c>
      <c r="C694">
        <v>3.125E-2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16.303999999999998</v>
      </c>
      <c r="AA694">
        <v>29.135000000000002</v>
      </c>
      <c r="AB694">
        <v>245</v>
      </c>
      <c r="AC694">
        <v>112.484375</v>
      </c>
      <c r="AD694">
        <v>0</v>
      </c>
      <c r="AE694">
        <v>3.125E-2</v>
      </c>
      <c r="AF694">
        <v>3.125E-2</v>
      </c>
    </row>
    <row r="695" spans="1:32" x14ac:dyDescent="0.25">
      <c r="A695" t="s">
        <v>726</v>
      </c>
      <c r="B695">
        <v>0.15625</v>
      </c>
      <c r="C695">
        <v>3.125E-2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3.125E-2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16.300999999999998</v>
      </c>
      <c r="AA695">
        <v>29.137</v>
      </c>
      <c r="AB695">
        <v>245</v>
      </c>
      <c r="AC695">
        <v>114.21875</v>
      </c>
      <c r="AD695">
        <v>0</v>
      </c>
      <c r="AE695">
        <v>0</v>
      </c>
      <c r="AF695">
        <v>3.125E-2</v>
      </c>
    </row>
    <row r="696" spans="1:32" x14ac:dyDescent="0.25">
      <c r="A696" t="s">
        <v>727</v>
      </c>
      <c r="B696">
        <v>0.3125</v>
      </c>
      <c r="C696">
        <v>3.125E-2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16.306999999999999</v>
      </c>
      <c r="AA696">
        <v>29.135999999999999</v>
      </c>
      <c r="AB696">
        <v>245</v>
      </c>
      <c r="AC696">
        <v>114.9375</v>
      </c>
      <c r="AD696">
        <v>0</v>
      </c>
      <c r="AE696">
        <v>0</v>
      </c>
      <c r="AF696">
        <v>0</v>
      </c>
    </row>
    <row r="697" spans="1:32" x14ac:dyDescent="0.25">
      <c r="A697" t="s">
        <v>728</v>
      </c>
      <c r="B697">
        <v>0.21875</v>
      </c>
      <c r="C697">
        <v>3.125E-2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16.308</v>
      </c>
      <c r="AA697">
        <v>29.137</v>
      </c>
      <c r="AB697">
        <v>245</v>
      </c>
      <c r="AC697">
        <v>116.25</v>
      </c>
      <c r="AD697">
        <v>0</v>
      </c>
      <c r="AE697">
        <v>0</v>
      </c>
      <c r="AF697">
        <v>0</v>
      </c>
    </row>
    <row r="698" spans="1:32" x14ac:dyDescent="0.25">
      <c r="A698" t="s">
        <v>729</v>
      </c>
      <c r="B698">
        <v>0.21875</v>
      </c>
      <c r="C698">
        <v>3.125E-2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16.305</v>
      </c>
      <c r="AA698">
        <v>29.132999999999999</v>
      </c>
      <c r="AB698">
        <v>245</v>
      </c>
      <c r="AC698">
        <v>117.15625</v>
      </c>
      <c r="AD698">
        <v>0</v>
      </c>
      <c r="AE698">
        <v>9.375E-2</v>
      </c>
      <c r="AF698">
        <v>3.125E-2</v>
      </c>
    </row>
    <row r="699" spans="1:32" x14ac:dyDescent="0.25">
      <c r="A699" t="s">
        <v>730</v>
      </c>
      <c r="B699">
        <v>0.1875</v>
      </c>
      <c r="C699">
        <v>6.25E-2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3.125E-2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16.324999999999999</v>
      </c>
      <c r="AA699">
        <v>29.138000000000002</v>
      </c>
      <c r="AB699">
        <v>245</v>
      </c>
      <c r="AC699">
        <v>121.25</v>
      </c>
      <c r="AD699">
        <v>0</v>
      </c>
      <c r="AE699">
        <v>3.125E-2</v>
      </c>
      <c r="AF699">
        <v>6.25E-2</v>
      </c>
    </row>
    <row r="700" spans="1:32" x14ac:dyDescent="0.25">
      <c r="A700" t="s">
        <v>731</v>
      </c>
      <c r="B700">
        <v>0.1875</v>
      </c>
      <c r="C700">
        <v>3.125E-2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16.309000000000001</v>
      </c>
      <c r="AA700">
        <v>29.135999999999999</v>
      </c>
      <c r="AB700">
        <v>245</v>
      </c>
      <c r="AC700">
        <v>123.875</v>
      </c>
      <c r="AD700">
        <v>0</v>
      </c>
      <c r="AE700">
        <v>0</v>
      </c>
      <c r="AF700">
        <v>0</v>
      </c>
    </row>
    <row r="701" spans="1:32" x14ac:dyDescent="0.25">
      <c r="A701" t="s">
        <v>732</v>
      </c>
      <c r="B701">
        <v>0.21875</v>
      </c>
      <c r="C701">
        <v>3.125E-2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3.125E-2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16.3</v>
      </c>
      <c r="AA701">
        <v>29.135000000000002</v>
      </c>
      <c r="AB701">
        <v>245</v>
      </c>
      <c r="AC701">
        <v>125.734375</v>
      </c>
      <c r="AD701">
        <v>0</v>
      </c>
      <c r="AE701">
        <v>0</v>
      </c>
      <c r="AF701">
        <v>3.125E-2</v>
      </c>
    </row>
    <row r="702" spans="1:32" x14ac:dyDescent="0.25">
      <c r="A702" t="s">
        <v>733</v>
      </c>
      <c r="B702">
        <v>0.21875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3.125E-2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16.309999999999999</v>
      </c>
      <c r="AA702">
        <v>29.135999999999999</v>
      </c>
      <c r="AB702">
        <v>245</v>
      </c>
      <c r="AC702">
        <v>126.21875</v>
      </c>
      <c r="AD702">
        <v>0</v>
      </c>
      <c r="AE702">
        <v>3.125E-2</v>
      </c>
      <c r="AF702">
        <v>0</v>
      </c>
    </row>
    <row r="703" spans="1:32" x14ac:dyDescent="0.25">
      <c r="A703" t="s">
        <v>734</v>
      </c>
      <c r="B703">
        <v>0.140625</v>
      </c>
      <c r="C703">
        <v>1.5625E-2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1.5625E-2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16.312000000000001</v>
      </c>
      <c r="AA703">
        <v>29.136500000000002</v>
      </c>
      <c r="AB703">
        <v>245</v>
      </c>
      <c r="AC703">
        <v>127.5078125</v>
      </c>
      <c r="AD703">
        <v>0</v>
      </c>
      <c r="AE703">
        <v>0</v>
      </c>
      <c r="AF703">
        <v>0</v>
      </c>
    </row>
    <row r="704" spans="1:32" x14ac:dyDescent="0.25">
      <c r="A704" t="s">
        <v>735</v>
      </c>
      <c r="B704" t="s">
        <v>32</v>
      </c>
      <c r="C704" t="s">
        <v>32</v>
      </c>
      <c r="D704" t="s">
        <v>32</v>
      </c>
      <c r="E704" t="s">
        <v>32</v>
      </c>
      <c r="F704" t="s">
        <v>32</v>
      </c>
      <c r="G704" t="s">
        <v>32</v>
      </c>
      <c r="H704" t="s">
        <v>32</v>
      </c>
      <c r="I704" t="s">
        <v>32</v>
      </c>
      <c r="J704" t="s">
        <v>32</v>
      </c>
      <c r="K704" t="s">
        <v>32</v>
      </c>
      <c r="L704" t="s">
        <v>32</v>
      </c>
      <c r="M704" t="s">
        <v>32</v>
      </c>
      <c r="N704" t="s">
        <v>32</v>
      </c>
      <c r="O704" t="s">
        <v>32</v>
      </c>
      <c r="P704" t="s">
        <v>32</v>
      </c>
      <c r="Q704" t="s">
        <v>32</v>
      </c>
      <c r="R704" t="s">
        <v>32</v>
      </c>
      <c r="S704" t="s">
        <v>32</v>
      </c>
      <c r="T704" t="s">
        <v>32</v>
      </c>
      <c r="U704" t="s">
        <v>32</v>
      </c>
      <c r="V704" t="s">
        <v>32</v>
      </c>
      <c r="W704" t="s">
        <v>32</v>
      </c>
      <c r="X704" t="s">
        <v>32</v>
      </c>
      <c r="Y704" t="s">
        <v>32</v>
      </c>
      <c r="Z704" t="s">
        <v>32</v>
      </c>
      <c r="AA704" t="s">
        <v>32</v>
      </c>
      <c r="AB704" t="s">
        <v>32</v>
      </c>
      <c r="AC704" t="s">
        <v>32</v>
      </c>
      <c r="AD704" t="s">
        <v>32</v>
      </c>
      <c r="AE704" t="s">
        <v>32</v>
      </c>
      <c r="AF704" t="s">
        <v>32</v>
      </c>
    </row>
    <row r="705" spans="1:32" x14ac:dyDescent="0.25">
      <c r="A705" t="s">
        <v>736</v>
      </c>
      <c r="B705">
        <v>0.125</v>
      </c>
      <c r="C705">
        <v>3.125E-2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3.125E-2</v>
      </c>
      <c r="O705">
        <v>0</v>
      </c>
      <c r="P705">
        <v>0</v>
      </c>
      <c r="Q705">
        <v>1.5625E-2</v>
      </c>
      <c r="R705">
        <v>0</v>
      </c>
      <c r="S705">
        <v>1.5625E-2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16.3125</v>
      </c>
      <c r="AA705">
        <v>29.135999999999999</v>
      </c>
      <c r="AB705">
        <v>245</v>
      </c>
      <c r="AC705">
        <v>130.8203125</v>
      </c>
      <c r="AD705">
        <v>0</v>
      </c>
      <c r="AE705">
        <v>3.125E-2</v>
      </c>
      <c r="AF705">
        <v>1.5625E-2</v>
      </c>
    </row>
    <row r="706" spans="1:32" x14ac:dyDescent="0.25">
      <c r="A706" t="s">
        <v>737</v>
      </c>
      <c r="B706" t="s">
        <v>32</v>
      </c>
      <c r="C706" t="s">
        <v>32</v>
      </c>
      <c r="D706" t="s">
        <v>32</v>
      </c>
      <c r="E706" t="s">
        <v>32</v>
      </c>
      <c r="F706" t="s">
        <v>32</v>
      </c>
      <c r="G706" t="s">
        <v>32</v>
      </c>
      <c r="H706" t="s">
        <v>32</v>
      </c>
      <c r="I706" t="s">
        <v>32</v>
      </c>
      <c r="J706" t="s">
        <v>32</v>
      </c>
      <c r="K706" t="s">
        <v>32</v>
      </c>
      <c r="L706" t="s">
        <v>32</v>
      </c>
      <c r="M706" t="s">
        <v>32</v>
      </c>
      <c r="N706" t="s">
        <v>32</v>
      </c>
      <c r="O706" t="s">
        <v>32</v>
      </c>
      <c r="P706" t="s">
        <v>32</v>
      </c>
      <c r="Q706" t="s">
        <v>32</v>
      </c>
      <c r="R706" t="s">
        <v>32</v>
      </c>
      <c r="S706" t="s">
        <v>32</v>
      </c>
      <c r="T706" t="s">
        <v>32</v>
      </c>
      <c r="U706" t="s">
        <v>32</v>
      </c>
      <c r="V706" t="s">
        <v>32</v>
      </c>
      <c r="W706" t="s">
        <v>32</v>
      </c>
      <c r="X706" t="s">
        <v>32</v>
      </c>
      <c r="Y706" t="s">
        <v>32</v>
      </c>
      <c r="Z706" t="s">
        <v>32</v>
      </c>
      <c r="AA706" t="s">
        <v>32</v>
      </c>
      <c r="AB706" t="s">
        <v>32</v>
      </c>
      <c r="AC706" t="s">
        <v>32</v>
      </c>
      <c r="AD706" t="s">
        <v>32</v>
      </c>
      <c r="AE706" t="s">
        <v>32</v>
      </c>
      <c r="AF706" t="s">
        <v>32</v>
      </c>
    </row>
    <row r="707" spans="1:32" x14ac:dyDescent="0.25">
      <c r="A707" t="s">
        <v>738</v>
      </c>
      <c r="B707">
        <v>0.140625</v>
      </c>
      <c r="C707">
        <v>1.5625E-2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16.314499999999999</v>
      </c>
      <c r="AA707">
        <v>29.135000000000002</v>
      </c>
      <c r="AB707">
        <v>245</v>
      </c>
      <c r="AC707">
        <v>130.0859375</v>
      </c>
      <c r="AD707">
        <v>0</v>
      </c>
      <c r="AE707">
        <v>1.5625E-2</v>
      </c>
      <c r="AF707">
        <v>1.5625E-2</v>
      </c>
    </row>
    <row r="708" spans="1:32" x14ac:dyDescent="0.25">
      <c r="A708" t="s">
        <v>739</v>
      </c>
      <c r="B708" t="s">
        <v>32</v>
      </c>
      <c r="C708" t="s">
        <v>32</v>
      </c>
      <c r="D708" t="s">
        <v>32</v>
      </c>
      <c r="E708" t="s">
        <v>32</v>
      </c>
      <c r="F708" t="s">
        <v>32</v>
      </c>
      <c r="G708" t="s">
        <v>32</v>
      </c>
      <c r="H708" t="s">
        <v>32</v>
      </c>
      <c r="I708" t="s">
        <v>32</v>
      </c>
      <c r="J708" t="s">
        <v>32</v>
      </c>
      <c r="K708" t="s">
        <v>32</v>
      </c>
      <c r="L708" t="s">
        <v>32</v>
      </c>
      <c r="M708" t="s">
        <v>32</v>
      </c>
      <c r="N708" t="s">
        <v>32</v>
      </c>
      <c r="O708" t="s">
        <v>32</v>
      </c>
      <c r="P708" t="s">
        <v>32</v>
      </c>
      <c r="Q708" t="s">
        <v>32</v>
      </c>
      <c r="R708" t="s">
        <v>32</v>
      </c>
      <c r="S708" t="s">
        <v>32</v>
      </c>
      <c r="T708" t="s">
        <v>32</v>
      </c>
      <c r="U708" t="s">
        <v>32</v>
      </c>
      <c r="V708" t="s">
        <v>32</v>
      </c>
      <c r="W708" t="s">
        <v>32</v>
      </c>
      <c r="X708" t="s">
        <v>32</v>
      </c>
      <c r="Y708" t="s">
        <v>32</v>
      </c>
      <c r="Z708" t="s">
        <v>32</v>
      </c>
      <c r="AA708" t="s">
        <v>32</v>
      </c>
      <c r="AB708" t="s">
        <v>32</v>
      </c>
      <c r="AC708" t="s">
        <v>32</v>
      </c>
      <c r="AD708" t="s">
        <v>32</v>
      </c>
      <c r="AE708" t="s">
        <v>32</v>
      </c>
      <c r="AF708" t="s">
        <v>32</v>
      </c>
    </row>
    <row r="709" spans="1:32" x14ac:dyDescent="0.25">
      <c r="A709" t="s">
        <v>740</v>
      </c>
      <c r="B709">
        <v>0.1875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16.32</v>
      </c>
      <c r="AA709">
        <v>29.132999999999999</v>
      </c>
      <c r="AB709">
        <v>245</v>
      </c>
      <c r="AC709">
        <v>128.21875</v>
      </c>
      <c r="AD709">
        <v>0</v>
      </c>
      <c r="AE709">
        <v>0.21875</v>
      </c>
      <c r="AF709">
        <v>6.25E-2</v>
      </c>
    </row>
    <row r="710" spans="1:32" x14ac:dyDescent="0.25">
      <c r="A710" t="s">
        <v>741</v>
      </c>
      <c r="B710">
        <v>0.15625</v>
      </c>
      <c r="C710">
        <v>6.25E-2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3.125E-2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16.317</v>
      </c>
      <c r="AA710">
        <v>29.135000000000002</v>
      </c>
      <c r="AB710">
        <v>245</v>
      </c>
      <c r="AC710">
        <v>129.03125</v>
      </c>
      <c r="AD710">
        <v>0</v>
      </c>
      <c r="AE710">
        <v>3.125E-2</v>
      </c>
      <c r="AF710">
        <v>0</v>
      </c>
    </row>
    <row r="711" spans="1:32" x14ac:dyDescent="0.25">
      <c r="A711" t="s">
        <v>742</v>
      </c>
      <c r="B711">
        <v>0.203125</v>
      </c>
      <c r="C711">
        <v>1.5625E-2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1.5625E-2</v>
      </c>
      <c r="O711">
        <v>0</v>
      </c>
      <c r="P711">
        <v>0</v>
      </c>
      <c r="Q711">
        <v>1.5625E-2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16.318999999999999</v>
      </c>
      <c r="AA711">
        <v>29.134499999999999</v>
      </c>
      <c r="AB711">
        <v>245</v>
      </c>
      <c r="AC711">
        <v>127.21875</v>
      </c>
      <c r="AD711">
        <v>3.125E-2</v>
      </c>
      <c r="AE711">
        <v>1.5625E-2</v>
      </c>
      <c r="AF711">
        <v>0</v>
      </c>
    </row>
    <row r="712" spans="1:32" x14ac:dyDescent="0.25">
      <c r="A712" t="s">
        <v>743</v>
      </c>
      <c r="B712" t="s">
        <v>32</v>
      </c>
      <c r="C712" t="s">
        <v>32</v>
      </c>
      <c r="D712" t="s">
        <v>32</v>
      </c>
      <c r="E712" t="s">
        <v>32</v>
      </c>
      <c r="F712" t="s">
        <v>32</v>
      </c>
      <c r="G712" t="s">
        <v>32</v>
      </c>
      <c r="H712" t="s">
        <v>32</v>
      </c>
      <c r="I712" t="s">
        <v>32</v>
      </c>
      <c r="J712" t="s">
        <v>32</v>
      </c>
      <c r="K712" t="s">
        <v>32</v>
      </c>
      <c r="L712" t="s">
        <v>32</v>
      </c>
      <c r="M712" t="s">
        <v>32</v>
      </c>
      <c r="N712" t="s">
        <v>32</v>
      </c>
      <c r="O712" t="s">
        <v>32</v>
      </c>
      <c r="P712" t="s">
        <v>32</v>
      </c>
      <c r="Q712" t="s">
        <v>32</v>
      </c>
      <c r="R712" t="s">
        <v>32</v>
      </c>
      <c r="S712" t="s">
        <v>32</v>
      </c>
      <c r="T712" t="s">
        <v>32</v>
      </c>
      <c r="U712" t="s">
        <v>32</v>
      </c>
      <c r="V712" t="s">
        <v>32</v>
      </c>
      <c r="W712" t="s">
        <v>32</v>
      </c>
      <c r="X712" t="s">
        <v>32</v>
      </c>
      <c r="Y712" t="s">
        <v>32</v>
      </c>
      <c r="Z712" t="s">
        <v>32</v>
      </c>
      <c r="AA712" t="s">
        <v>32</v>
      </c>
      <c r="AB712" t="s">
        <v>32</v>
      </c>
      <c r="AC712" t="s">
        <v>32</v>
      </c>
      <c r="AD712" t="s">
        <v>32</v>
      </c>
      <c r="AE712" t="s">
        <v>32</v>
      </c>
      <c r="AF712" t="s">
        <v>32</v>
      </c>
    </row>
    <row r="713" spans="1:32" x14ac:dyDescent="0.25">
      <c r="A713" t="s">
        <v>744</v>
      </c>
      <c r="B713">
        <v>0.15625</v>
      </c>
      <c r="C713">
        <v>3.125E-2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16.319500000000001</v>
      </c>
      <c r="AA713">
        <v>29.1355</v>
      </c>
      <c r="AB713">
        <v>245</v>
      </c>
      <c r="AC713">
        <v>127.734375</v>
      </c>
      <c r="AD713">
        <v>0</v>
      </c>
      <c r="AE713">
        <v>0</v>
      </c>
      <c r="AF713">
        <v>0</v>
      </c>
    </row>
    <row r="714" spans="1:32" x14ac:dyDescent="0.25">
      <c r="A714" t="s">
        <v>745</v>
      </c>
      <c r="B714">
        <v>0.1875</v>
      </c>
      <c r="C714">
        <v>3.125E-2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3.125E-2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16.324000000000002</v>
      </c>
      <c r="AA714">
        <v>29.134</v>
      </c>
      <c r="AB714">
        <v>245</v>
      </c>
      <c r="AC714">
        <v>128.78125</v>
      </c>
      <c r="AD714">
        <v>0</v>
      </c>
      <c r="AE714">
        <v>3.125E-2</v>
      </c>
      <c r="AF714">
        <v>0</v>
      </c>
    </row>
    <row r="715" spans="1:32" x14ac:dyDescent="0.25">
      <c r="A715" t="s">
        <v>746</v>
      </c>
      <c r="B715">
        <v>0.1875</v>
      </c>
      <c r="C715">
        <v>3.125E-2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16.321000000000002</v>
      </c>
      <c r="AA715">
        <v>29.137</v>
      </c>
      <c r="AB715">
        <v>245</v>
      </c>
      <c r="AC715">
        <v>125.859375</v>
      </c>
      <c r="AD715">
        <v>0</v>
      </c>
      <c r="AE715">
        <v>0</v>
      </c>
      <c r="AF715">
        <v>0</v>
      </c>
    </row>
    <row r="716" spans="1:32" x14ac:dyDescent="0.25">
      <c r="A716" t="s">
        <v>747</v>
      </c>
      <c r="B716">
        <v>0.21875</v>
      </c>
      <c r="C716">
        <v>3.125E-2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3.125E-2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16.321000000000002</v>
      </c>
      <c r="AA716">
        <v>29.135000000000002</v>
      </c>
      <c r="AB716">
        <v>245</v>
      </c>
      <c r="AC716">
        <v>126.296875</v>
      </c>
      <c r="AD716">
        <v>0</v>
      </c>
      <c r="AE716">
        <v>3.125E-2</v>
      </c>
      <c r="AF716">
        <v>3.125E-2</v>
      </c>
    </row>
    <row r="717" spans="1:32" x14ac:dyDescent="0.25">
      <c r="A717" t="s">
        <v>748</v>
      </c>
      <c r="B717">
        <v>0.21875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16.324000000000002</v>
      </c>
      <c r="AA717">
        <v>29.132999999999999</v>
      </c>
      <c r="AB717">
        <v>245</v>
      </c>
      <c r="AC717">
        <v>126.34375</v>
      </c>
      <c r="AD717">
        <v>0</v>
      </c>
      <c r="AE717">
        <v>3.125E-2</v>
      </c>
      <c r="AF717">
        <v>0</v>
      </c>
    </row>
    <row r="718" spans="1:32" x14ac:dyDescent="0.25">
      <c r="A718" t="s">
        <v>749</v>
      </c>
      <c r="B718">
        <v>0.21875</v>
      </c>
      <c r="C718">
        <v>3.125E-2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16.332999999999998</v>
      </c>
      <c r="AA718">
        <v>29.13</v>
      </c>
      <c r="AB718">
        <v>245</v>
      </c>
      <c r="AC718">
        <v>125.59375</v>
      </c>
      <c r="AD718">
        <v>0</v>
      </c>
      <c r="AE718">
        <v>0</v>
      </c>
      <c r="AF718">
        <v>3.125E-2</v>
      </c>
    </row>
    <row r="719" spans="1:32" x14ac:dyDescent="0.25">
      <c r="A719" t="s">
        <v>750</v>
      </c>
      <c r="B719">
        <v>0.125</v>
      </c>
      <c r="C719">
        <v>3.125E-2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3.125E-2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16.326000000000001</v>
      </c>
      <c r="AA719">
        <v>29.131</v>
      </c>
      <c r="AB719">
        <v>245</v>
      </c>
      <c r="AC719">
        <v>125.640625</v>
      </c>
      <c r="AD719">
        <v>0</v>
      </c>
      <c r="AE719">
        <v>0</v>
      </c>
      <c r="AF719">
        <v>0</v>
      </c>
    </row>
    <row r="720" spans="1:32" x14ac:dyDescent="0.25">
      <c r="A720" t="s">
        <v>751</v>
      </c>
      <c r="B720">
        <v>0.1875</v>
      </c>
      <c r="C720">
        <v>3.125E-2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16.338000000000001</v>
      </c>
      <c r="AA720">
        <v>29.132999999999999</v>
      </c>
      <c r="AB720">
        <v>245</v>
      </c>
      <c r="AC720">
        <v>126.265625</v>
      </c>
      <c r="AD720">
        <v>0</v>
      </c>
      <c r="AE720">
        <v>9.375E-2</v>
      </c>
      <c r="AF720">
        <v>6.25E-2</v>
      </c>
    </row>
    <row r="721" spans="1:32" x14ac:dyDescent="0.25">
      <c r="A721" t="s">
        <v>752</v>
      </c>
      <c r="B721">
        <v>0.1875</v>
      </c>
      <c r="C721">
        <v>3.125E-2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3.125E-2</v>
      </c>
      <c r="O721">
        <v>0</v>
      </c>
      <c r="P721">
        <v>0</v>
      </c>
      <c r="Q721">
        <v>0</v>
      </c>
      <c r="R721">
        <v>3.125E-2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16.331</v>
      </c>
      <c r="AA721">
        <v>29.134</v>
      </c>
      <c r="AB721">
        <v>244</v>
      </c>
      <c r="AC721">
        <v>126.921875</v>
      </c>
      <c r="AD721">
        <v>0</v>
      </c>
      <c r="AE721">
        <v>0.34375</v>
      </c>
      <c r="AF721">
        <v>6.25E-2</v>
      </c>
    </row>
    <row r="722" spans="1:32" x14ac:dyDescent="0.25">
      <c r="A722" t="s">
        <v>753</v>
      </c>
      <c r="B722">
        <v>0.125</v>
      </c>
      <c r="C722">
        <v>3.125E-2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16.334</v>
      </c>
      <c r="AA722">
        <v>29.132999999999999</v>
      </c>
      <c r="AB722">
        <v>245</v>
      </c>
      <c r="AC722">
        <v>127.984375</v>
      </c>
      <c r="AD722">
        <v>3.125E-2</v>
      </c>
      <c r="AE722">
        <v>0</v>
      </c>
      <c r="AF722">
        <v>0</v>
      </c>
    </row>
    <row r="723" spans="1:32" x14ac:dyDescent="0.25">
      <c r="A723" t="s">
        <v>754</v>
      </c>
      <c r="B723">
        <v>0.15625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16.335000000000001</v>
      </c>
      <c r="AA723">
        <v>29.134</v>
      </c>
      <c r="AB723">
        <v>245</v>
      </c>
      <c r="AC723">
        <v>130.1875</v>
      </c>
      <c r="AD723">
        <v>0</v>
      </c>
      <c r="AE723">
        <v>0</v>
      </c>
      <c r="AF723">
        <v>0</v>
      </c>
    </row>
    <row r="724" spans="1:32" x14ac:dyDescent="0.25">
      <c r="A724" t="s">
        <v>755</v>
      </c>
      <c r="B724">
        <v>0.125</v>
      </c>
      <c r="C724">
        <v>3.125E-2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3.125E-2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16.343</v>
      </c>
      <c r="AA724">
        <v>29.132999999999999</v>
      </c>
      <c r="AB724">
        <v>245</v>
      </c>
      <c r="AC724">
        <v>131.265625</v>
      </c>
      <c r="AD724">
        <v>0</v>
      </c>
      <c r="AE724">
        <v>3.125E-2</v>
      </c>
      <c r="AF724">
        <v>3.125E-2</v>
      </c>
    </row>
    <row r="725" spans="1:32" x14ac:dyDescent="0.25">
      <c r="A725" t="s">
        <v>756</v>
      </c>
      <c r="B725">
        <v>0.15625</v>
      </c>
      <c r="C725">
        <v>3.125E-2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3.125E-2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16.334</v>
      </c>
      <c r="AA725">
        <v>29.132000000000001</v>
      </c>
      <c r="AB725">
        <v>245</v>
      </c>
      <c r="AC725">
        <v>129.0625</v>
      </c>
      <c r="AD725">
        <v>0</v>
      </c>
      <c r="AE725">
        <v>0</v>
      </c>
      <c r="AF725">
        <v>0</v>
      </c>
    </row>
    <row r="726" spans="1:32" x14ac:dyDescent="0.25">
      <c r="A726" t="s">
        <v>757</v>
      </c>
      <c r="B726">
        <v>0.125</v>
      </c>
      <c r="C726">
        <v>3.125E-2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16.338999999999999</v>
      </c>
      <c r="AA726">
        <v>29.131</v>
      </c>
      <c r="AB726">
        <v>245</v>
      </c>
      <c r="AC726">
        <v>129.9375</v>
      </c>
      <c r="AD726">
        <v>0</v>
      </c>
      <c r="AE726">
        <v>6.25E-2</v>
      </c>
      <c r="AF726">
        <v>0</v>
      </c>
    </row>
    <row r="727" spans="1:32" x14ac:dyDescent="0.25">
      <c r="A727" t="s">
        <v>758</v>
      </c>
      <c r="B727">
        <v>9.375E-2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16.346</v>
      </c>
      <c r="AA727">
        <v>29.132000000000001</v>
      </c>
      <c r="AB727">
        <v>245</v>
      </c>
      <c r="AC727">
        <v>132.75</v>
      </c>
      <c r="AD727">
        <v>0</v>
      </c>
      <c r="AE727">
        <v>0</v>
      </c>
      <c r="AF727">
        <v>3.125E-2</v>
      </c>
    </row>
    <row r="728" spans="1:32" x14ac:dyDescent="0.25">
      <c r="A728" t="s">
        <v>759</v>
      </c>
      <c r="B728">
        <v>0.15625</v>
      </c>
      <c r="C728">
        <v>3.125E-2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16.34</v>
      </c>
      <c r="AA728">
        <v>29.135000000000002</v>
      </c>
      <c r="AB728">
        <v>245</v>
      </c>
      <c r="AC728">
        <v>128.90625</v>
      </c>
      <c r="AD728">
        <v>3.125E-2</v>
      </c>
      <c r="AE728">
        <v>0</v>
      </c>
      <c r="AF728">
        <v>0</v>
      </c>
    </row>
    <row r="729" spans="1:32" x14ac:dyDescent="0.25">
      <c r="A729" t="s">
        <v>760</v>
      </c>
      <c r="B729">
        <v>0.125</v>
      </c>
      <c r="C729">
        <v>3.125E-2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3.125E-2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16.344000000000001</v>
      </c>
      <c r="AA729">
        <v>29.134</v>
      </c>
      <c r="AB729">
        <v>245</v>
      </c>
      <c r="AC729">
        <v>128.25</v>
      </c>
      <c r="AD729">
        <v>0</v>
      </c>
      <c r="AE729">
        <v>0</v>
      </c>
      <c r="AF729">
        <v>0</v>
      </c>
    </row>
    <row r="730" spans="1:32" x14ac:dyDescent="0.25">
      <c r="A730" t="s">
        <v>761</v>
      </c>
      <c r="B730">
        <v>0.15625</v>
      </c>
      <c r="C730">
        <v>3.125E-2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3.125E-2</v>
      </c>
      <c r="O730">
        <v>0</v>
      </c>
      <c r="P730">
        <v>0</v>
      </c>
      <c r="Q730">
        <v>0</v>
      </c>
      <c r="R730">
        <v>0</v>
      </c>
      <c r="S730">
        <v>3.125E-2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16.335999999999999</v>
      </c>
      <c r="AA730">
        <v>29.132999999999999</v>
      </c>
      <c r="AB730">
        <v>245</v>
      </c>
      <c r="AC730">
        <v>125.5625</v>
      </c>
      <c r="AD730">
        <v>0</v>
      </c>
      <c r="AE730">
        <v>6.25E-2</v>
      </c>
      <c r="AF730">
        <v>3.125E-2</v>
      </c>
    </row>
    <row r="731" spans="1:32" x14ac:dyDescent="0.25">
      <c r="A731" t="s">
        <v>762</v>
      </c>
      <c r="B731">
        <v>0.15625</v>
      </c>
      <c r="C731">
        <v>3.125E-2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16.343</v>
      </c>
      <c r="AA731">
        <v>29.134</v>
      </c>
      <c r="AB731">
        <v>245</v>
      </c>
      <c r="AC731">
        <v>123.140625</v>
      </c>
      <c r="AD731">
        <v>0</v>
      </c>
      <c r="AE731">
        <v>0</v>
      </c>
      <c r="AF731">
        <v>0</v>
      </c>
    </row>
    <row r="732" spans="1:32" x14ac:dyDescent="0.25">
      <c r="A732" t="s">
        <v>763</v>
      </c>
      <c r="B732">
        <v>0.1875</v>
      </c>
      <c r="C732">
        <v>3.125E-2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16.349</v>
      </c>
      <c r="AA732">
        <v>29.135000000000002</v>
      </c>
      <c r="AB732">
        <v>245</v>
      </c>
      <c r="AC732">
        <v>122.109375</v>
      </c>
      <c r="AD732">
        <v>3.125E-2</v>
      </c>
      <c r="AE732">
        <v>0.15625</v>
      </c>
      <c r="AF732">
        <v>3.125E-2</v>
      </c>
    </row>
    <row r="733" spans="1:32" x14ac:dyDescent="0.25">
      <c r="A733" t="s">
        <v>764</v>
      </c>
      <c r="B733">
        <v>0.15625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16.349</v>
      </c>
      <c r="AA733">
        <v>29.135999999999999</v>
      </c>
      <c r="AB733">
        <v>245</v>
      </c>
      <c r="AC733">
        <v>123.65625</v>
      </c>
      <c r="AD733">
        <v>0</v>
      </c>
      <c r="AE733">
        <v>0</v>
      </c>
      <c r="AF733">
        <v>0</v>
      </c>
    </row>
    <row r="734" spans="1:32" x14ac:dyDescent="0.25">
      <c r="A734" t="s">
        <v>765</v>
      </c>
      <c r="B734">
        <v>0.15625</v>
      </c>
      <c r="C734">
        <v>3.125E-2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16.349</v>
      </c>
      <c r="AA734">
        <v>29.134</v>
      </c>
      <c r="AB734">
        <v>245</v>
      </c>
      <c r="AC734">
        <v>122.53125</v>
      </c>
      <c r="AD734">
        <v>0</v>
      </c>
      <c r="AE734">
        <v>0.6875</v>
      </c>
      <c r="AF734">
        <v>3.125E-2</v>
      </c>
    </row>
    <row r="735" spans="1:32" x14ac:dyDescent="0.25">
      <c r="A735" t="s">
        <v>766</v>
      </c>
      <c r="B735">
        <v>0.15625</v>
      </c>
      <c r="C735">
        <v>3.125E-2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3.125E-2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3.125E-2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16.353000000000002</v>
      </c>
      <c r="AA735">
        <v>29.132999999999999</v>
      </c>
      <c r="AB735">
        <v>245</v>
      </c>
      <c r="AC735">
        <v>121.03125</v>
      </c>
      <c r="AD735">
        <v>3.125E-2</v>
      </c>
      <c r="AE735">
        <v>6.25E-2</v>
      </c>
      <c r="AF735">
        <v>3.125E-2</v>
      </c>
    </row>
    <row r="736" spans="1:32" x14ac:dyDescent="0.25">
      <c r="A736" t="s">
        <v>767</v>
      </c>
      <c r="B736">
        <v>0.1875</v>
      </c>
      <c r="C736">
        <v>3.125E-2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3.125E-2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16.355</v>
      </c>
      <c r="AA736">
        <v>29.134</v>
      </c>
      <c r="AB736">
        <v>245</v>
      </c>
      <c r="AC736">
        <v>119.34375</v>
      </c>
      <c r="AD736">
        <v>0</v>
      </c>
      <c r="AE736">
        <v>0</v>
      </c>
      <c r="AF736">
        <v>0</v>
      </c>
    </row>
    <row r="737" spans="1:32" x14ac:dyDescent="0.25">
      <c r="A737" t="s">
        <v>768</v>
      </c>
      <c r="B737">
        <v>0.25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3.125E-2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16.344999999999999</v>
      </c>
      <c r="AA737">
        <v>29.134</v>
      </c>
      <c r="AB737">
        <v>245</v>
      </c>
      <c r="AC737">
        <v>116.515625</v>
      </c>
      <c r="AD737">
        <v>0</v>
      </c>
      <c r="AE737">
        <v>0</v>
      </c>
      <c r="AF737">
        <v>0</v>
      </c>
    </row>
    <row r="738" spans="1:32" x14ac:dyDescent="0.25">
      <c r="A738" t="s">
        <v>769</v>
      </c>
      <c r="B738">
        <v>0.15625</v>
      </c>
      <c r="C738">
        <v>3.125E-2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16.346</v>
      </c>
      <c r="AA738">
        <v>29.137</v>
      </c>
      <c r="AB738">
        <v>245</v>
      </c>
      <c r="AC738">
        <v>116.671875</v>
      </c>
      <c r="AD738">
        <v>0</v>
      </c>
      <c r="AE738">
        <v>0</v>
      </c>
      <c r="AF738">
        <v>0</v>
      </c>
    </row>
    <row r="739" spans="1:32" x14ac:dyDescent="0.25">
      <c r="A739" t="s">
        <v>770</v>
      </c>
      <c r="B739">
        <v>0.15625</v>
      </c>
      <c r="C739">
        <v>3.125E-2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3.125E-2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16.341999999999999</v>
      </c>
      <c r="AA739">
        <v>29.134</v>
      </c>
      <c r="AB739">
        <v>245</v>
      </c>
      <c r="AC739">
        <v>117.46875</v>
      </c>
      <c r="AD739">
        <v>0</v>
      </c>
      <c r="AE739">
        <v>3.125E-2</v>
      </c>
      <c r="AF739">
        <v>3.125E-2</v>
      </c>
    </row>
    <row r="740" spans="1:32" x14ac:dyDescent="0.25">
      <c r="A740" t="s">
        <v>771</v>
      </c>
      <c r="B740">
        <v>0.125</v>
      </c>
      <c r="C740">
        <v>3.125E-2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3.125E-2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16.349</v>
      </c>
      <c r="AA740">
        <v>29.132000000000001</v>
      </c>
      <c r="AB740">
        <v>245</v>
      </c>
      <c r="AC740">
        <v>116.765625</v>
      </c>
      <c r="AD740">
        <v>0</v>
      </c>
      <c r="AE740">
        <v>3.125E-2</v>
      </c>
      <c r="AF740">
        <v>0</v>
      </c>
    </row>
    <row r="741" spans="1:32" x14ac:dyDescent="0.25">
      <c r="A741" t="s">
        <v>772</v>
      </c>
      <c r="B741">
        <v>0.15625</v>
      </c>
      <c r="C741">
        <v>6.25E-2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16.347999999999999</v>
      </c>
      <c r="AA741">
        <v>29.134</v>
      </c>
      <c r="AB741">
        <v>245</v>
      </c>
      <c r="AC741">
        <v>115.75</v>
      </c>
      <c r="AD741">
        <v>0</v>
      </c>
      <c r="AE741">
        <v>0</v>
      </c>
      <c r="AF741">
        <v>0</v>
      </c>
    </row>
    <row r="742" spans="1:32" x14ac:dyDescent="0.25">
      <c r="A742" t="s">
        <v>773</v>
      </c>
      <c r="B742">
        <v>0.25</v>
      </c>
      <c r="C742">
        <v>6.25E-2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16.344999999999999</v>
      </c>
      <c r="AA742">
        <v>29.135999999999999</v>
      </c>
      <c r="AB742">
        <v>245</v>
      </c>
      <c r="AC742">
        <v>117.46875</v>
      </c>
      <c r="AD742">
        <v>3.125E-2</v>
      </c>
      <c r="AE742">
        <v>3.125E-2</v>
      </c>
      <c r="AF742">
        <v>3.125E-2</v>
      </c>
    </row>
    <row r="743" spans="1:32" x14ac:dyDescent="0.25">
      <c r="A743" t="s">
        <v>774</v>
      </c>
      <c r="B743">
        <v>0.125</v>
      </c>
      <c r="C743">
        <v>3.125E-2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16.353000000000002</v>
      </c>
      <c r="AA743">
        <v>29.135999999999999</v>
      </c>
      <c r="AB743">
        <v>245</v>
      </c>
      <c r="AC743">
        <v>115.859375</v>
      </c>
      <c r="AD743">
        <v>0</v>
      </c>
      <c r="AE743">
        <v>0</v>
      </c>
      <c r="AF743">
        <v>0</v>
      </c>
    </row>
    <row r="744" spans="1:32" x14ac:dyDescent="0.25">
      <c r="A744" t="s">
        <v>775</v>
      </c>
      <c r="B744">
        <v>0.25</v>
      </c>
      <c r="C744">
        <v>3.125E-2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3.125E-2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16.358000000000001</v>
      </c>
      <c r="AA744">
        <v>29.137</v>
      </c>
      <c r="AB744">
        <v>245</v>
      </c>
      <c r="AC744">
        <v>114.84375</v>
      </c>
      <c r="AD744">
        <v>3.125E-2</v>
      </c>
      <c r="AE744">
        <v>3.125E-2</v>
      </c>
      <c r="AF744">
        <v>3.125E-2</v>
      </c>
    </row>
    <row r="745" spans="1:32" x14ac:dyDescent="0.25">
      <c r="A745" t="s">
        <v>776</v>
      </c>
      <c r="B745">
        <v>0.15625</v>
      </c>
      <c r="C745">
        <v>3.125E-2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3.125E-2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16.359000000000002</v>
      </c>
      <c r="AA745">
        <v>29.135999999999999</v>
      </c>
      <c r="AB745">
        <v>245</v>
      </c>
      <c r="AC745">
        <v>115.109375</v>
      </c>
      <c r="AD745">
        <v>0</v>
      </c>
      <c r="AE745">
        <v>0</v>
      </c>
      <c r="AF745">
        <v>0</v>
      </c>
    </row>
    <row r="746" spans="1:32" x14ac:dyDescent="0.25">
      <c r="A746" t="s">
        <v>777</v>
      </c>
      <c r="B746">
        <v>0.1875</v>
      </c>
      <c r="C746">
        <v>3.125E-2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3.125E-2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16.344999999999999</v>
      </c>
      <c r="AA746">
        <v>29.134</v>
      </c>
      <c r="AB746">
        <v>245</v>
      </c>
      <c r="AC746">
        <v>115.625</v>
      </c>
      <c r="AD746">
        <v>0</v>
      </c>
      <c r="AE746">
        <v>3.125E-2</v>
      </c>
      <c r="AF746">
        <v>3.125E-2</v>
      </c>
    </row>
    <row r="747" spans="1:32" x14ac:dyDescent="0.25">
      <c r="A747" t="s">
        <v>778</v>
      </c>
      <c r="B747">
        <v>0.1875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16.355</v>
      </c>
      <c r="AA747">
        <v>29.135000000000002</v>
      </c>
      <c r="AB747">
        <v>245</v>
      </c>
      <c r="AC747">
        <v>115.015625</v>
      </c>
      <c r="AD747">
        <v>0</v>
      </c>
      <c r="AE747">
        <v>0</v>
      </c>
      <c r="AF747">
        <v>3.125E-2</v>
      </c>
    </row>
    <row r="748" spans="1:32" x14ac:dyDescent="0.25">
      <c r="A748" t="s">
        <v>779</v>
      </c>
      <c r="B748">
        <v>0.15625</v>
      </c>
      <c r="C748">
        <v>6.25E-2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16.350000000000001</v>
      </c>
      <c r="AA748">
        <v>29.135999999999999</v>
      </c>
      <c r="AB748">
        <v>245</v>
      </c>
      <c r="AC748">
        <v>116.90625</v>
      </c>
      <c r="AD748">
        <v>3.125E-2</v>
      </c>
      <c r="AE748">
        <v>0</v>
      </c>
      <c r="AF748">
        <v>0</v>
      </c>
    </row>
    <row r="749" spans="1:32" x14ac:dyDescent="0.25">
      <c r="A749" t="s">
        <v>780</v>
      </c>
      <c r="B749">
        <v>0.15625</v>
      </c>
      <c r="C749">
        <v>3.125E-2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3.125E-2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16.352</v>
      </c>
      <c r="AA749">
        <v>29.134</v>
      </c>
      <c r="AB749">
        <v>245</v>
      </c>
      <c r="AC749">
        <v>117.25</v>
      </c>
      <c r="AD749">
        <v>0</v>
      </c>
      <c r="AE749">
        <v>3.125E-2</v>
      </c>
      <c r="AF749">
        <v>0</v>
      </c>
    </row>
    <row r="750" spans="1:32" x14ac:dyDescent="0.25">
      <c r="A750" t="s">
        <v>781</v>
      </c>
      <c r="B750">
        <v>0.15625</v>
      </c>
      <c r="C750">
        <v>3.125E-2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3.125E-2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16.359000000000002</v>
      </c>
      <c r="AA750">
        <v>29.134</v>
      </c>
      <c r="AB750">
        <v>245</v>
      </c>
      <c r="AC750">
        <v>117.453125</v>
      </c>
      <c r="AD750">
        <v>0</v>
      </c>
      <c r="AE750">
        <v>6.25E-2</v>
      </c>
      <c r="AF750">
        <v>3.125E-2</v>
      </c>
    </row>
    <row r="751" spans="1:32" x14ac:dyDescent="0.25">
      <c r="A751" t="s">
        <v>782</v>
      </c>
      <c r="B751">
        <v>0.21875</v>
      </c>
      <c r="C751">
        <v>3.125E-2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16.347999999999999</v>
      </c>
      <c r="AA751">
        <v>29.134</v>
      </c>
      <c r="AB751">
        <v>245</v>
      </c>
      <c r="AC751">
        <v>116.78125</v>
      </c>
      <c r="AD751">
        <v>0</v>
      </c>
      <c r="AE751">
        <v>6.25E-2</v>
      </c>
      <c r="AF751">
        <v>3.125E-2</v>
      </c>
    </row>
    <row r="752" spans="1:32" x14ac:dyDescent="0.25">
      <c r="A752" t="s">
        <v>783</v>
      </c>
      <c r="B752">
        <v>9.375E-2</v>
      </c>
      <c r="C752">
        <v>3.125E-2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3.125E-2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16.361999999999998</v>
      </c>
      <c r="AA752">
        <v>29.132999999999999</v>
      </c>
      <c r="AB752">
        <v>245</v>
      </c>
      <c r="AC752">
        <v>117.625</v>
      </c>
      <c r="AD752">
        <v>0</v>
      </c>
      <c r="AE752">
        <v>0</v>
      </c>
      <c r="AF752">
        <v>0</v>
      </c>
    </row>
    <row r="753" spans="1:32" x14ac:dyDescent="0.25">
      <c r="A753" t="s">
        <v>784</v>
      </c>
      <c r="B753">
        <v>9.375E-2</v>
      </c>
      <c r="C753">
        <v>3.125E-2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16.356000000000002</v>
      </c>
      <c r="AA753">
        <v>29.134</v>
      </c>
      <c r="AB753">
        <v>245</v>
      </c>
      <c r="AC753">
        <v>118.734375</v>
      </c>
      <c r="AD753">
        <v>0</v>
      </c>
      <c r="AE753">
        <v>0</v>
      </c>
      <c r="AF753">
        <v>0</v>
      </c>
    </row>
    <row r="754" spans="1:32" x14ac:dyDescent="0.25">
      <c r="A754" t="s">
        <v>785</v>
      </c>
      <c r="B754">
        <v>9.375E-2</v>
      </c>
      <c r="C754">
        <v>3.125E-2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16.361999999999998</v>
      </c>
      <c r="AA754">
        <v>29.135999999999999</v>
      </c>
      <c r="AB754">
        <v>245</v>
      </c>
      <c r="AC754">
        <v>119.609375</v>
      </c>
      <c r="AD754">
        <v>0</v>
      </c>
      <c r="AE754">
        <v>0</v>
      </c>
      <c r="AF754">
        <v>0</v>
      </c>
    </row>
    <row r="755" spans="1:32" x14ac:dyDescent="0.25">
      <c r="A755" t="s">
        <v>786</v>
      </c>
      <c r="B755">
        <v>0.21875</v>
      </c>
      <c r="C755">
        <v>6.25E-2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16.355</v>
      </c>
      <c r="AA755">
        <v>29.134</v>
      </c>
      <c r="AB755">
        <v>245</v>
      </c>
      <c r="AC755">
        <v>121.421875</v>
      </c>
      <c r="AD755">
        <v>3.125E-2</v>
      </c>
      <c r="AE755">
        <v>0</v>
      </c>
      <c r="AF755">
        <v>0</v>
      </c>
    </row>
    <row r="756" spans="1:32" x14ac:dyDescent="0.25">
      <c r="A756" t="s">
        <v>787</v>
      </c>
      <c r="B756">
        <v>0.21875</v>
      </c>
      <c r="C756">
        <v>6.25E-2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16.36</v>
      </c>
      <c r="AA756">
        <v>29.131</v>
      </c>
      <c r="AB756">
        <v>245</v>
      </c>
      <c r="AC756">
        <v>116.703125</v>
      </c>
      <c r="AD756">
        <v>0</v>
      </c>
      <c r="AE756">
        <v>0</v>
      </c>
      <c r="AF756">
        <v>0</v>
      </c>
    </row>
    <row r="757" spans="1:32" x14ac:dyDescent="0.25">
      <c r="A757" t="s">
        <v>788</v>
      </c>
      <c r="B757">
        <v>0.125</v>
      </c>
      <c r="C757">
        <v>3.125E-2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3.125E-2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16.364999999999998</v>
      </c>
      <c r="AA757">
        <v>29.132000000000001</v>
      </c>
      <c r="AB757">
        <v>245</v>
      </c>
      <c r="AC757">
        <v>115.71875</v>
      </c>
      <c r="AD757">
        <v>0</v>
      </c>
      <c r="AE757">
        <v>3.125E-2</v>
      </c>
      <c r="AF757">
        <v>0</v>
      </c>
    </row>
    <row r="758" spans="1:32" x14ac:dyDescent="0.25">
      <c r="A758" t="s">
        <v>789</v>
      </c>
      <c r="B758">
        <v>0.21875</v>
      </c>
      <c r="C758">
        <v>3.125E-2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16.367999999999999</v>
      </c>
      <c r="AA758">
        <v>29.132000000000001</v>
      </c>
      <c r="AB758">
        <v>245</v>
      </c>
      <c r="AC758">
        <v>116.46875</v>
      </c>
      <c r="AD758">
        <v>0</v>
      </c>
      <c r="AE758">
        <v>0</v>
      </c>
      <c r="AF758">
        <v>0</v>
      </c>
    </row>
    <row r="759" spans="1:32" x14ac:dyDescent="0.25">
      <c r="A759" t="s">
        <v>790</v>
      </c>
      <c r="B759">
        <v>0.15625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16.375</v>
      </c>
      <c r="AA759">
        <v>29.13</v>
      </c>
      <c r="AB759">
        <v>245</v>
      </c>
      <c r="AC759">
        <v>117.1875</v>
      </c>
      <c r="AD759">
        <v>0</v>
      </c>
      <c r="AE759">
        <v>0</v>
      </c>
      <c r="AF759">
        <v>0</v>
      </c>
    </row>
    <row r="760" spans="1:32" x14ac:dyDescent="0.25">
      <c r="A760" t="s">
        <v>791</v>
      </c>
      <c r="B760">
        <v>0.1875</v>
      </c>
      <c r="C760">
        <v>3.125E-2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3.125E-2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16.372</v>
      </c>
      <c r="AA760">
        <v>29.132000000000001</v>
      </c>
      <c r="AB760">
        <v>245</v>
      </c>
      <c r="AC760">
        <v>117.59375</v>
      </c>
      <c r="AD760">
        <v>0</v>
      </c>
      <c r="AE760">
        <v>0</v>
      </c>
      <c r="AF760">
        <v>0</v>
      </c>
    </row>
    <row r="761" spans="1:32" x14ac:dyDescent="0.25">
      <c r="A761" t="s">
        <v>792</v>
      </c>
      <c r="B761">
        <v>0.15625</v>
      </c>
      <c r="C761">
        <v>3.125E-2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3.125E-2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16.364999999999998</v>
      </c>
      <c r="AA761">
        <v>29.131</v>
      </c>
      <c r="AB761">
        <v>245</v>
      </c>
      <c r="AC761">
        <v>116.6875</v>
      </c>
      <c r="AD761">
        <v>0</v>
      </c>
      <c r="AE761">
        <v>6.25E-2</v>
      </c>
      <c r="AF761">
        <v>6.25E-2</v>
      </c>
    </row>
    <row r="762" spans="1:32" x14ac:dyDescent="0.25">
      <c r="A762" t="s">
        <v>793</v>
      </c>
      <c r="B762">
        <v>9.375E-2</v>
      </c>
      <c r="C762">
        <v>6.25E-2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3.125E-2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16.373000000000001</v>
      </c>
      <c r="AA762">
        <v>29.131</v>
      </c>
      <c r="AB762">
        <v>245</v>
      </c>
      <c r="AC762">
        <v>113.890625</v>
      </c>
      <c r="AD762">
        <v>3.125E-2</v>
      </c>
      <c r="AE762">
        <v>3.125E-2</v>
      </c>
      <c r="AF762">
        <v>3.125E-2</v>
      </c>
    </row>
    <row r="763" spans="1:32" x14ac:dyDescent="0.25">
      <c r="A763" t="s">
        <v>794</v>
      </c>
      <c r="B763">
        <v>0.125</v>
      </c>
      <c r="C763">
        <v>3.125E-2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16.379000000000001</v>
      </c>
      <c r="AA763">
        <v>29.132999999999999</v>
      </c>
      <c r="AB763">
        <v>245</v>
      </c>
      <c r="AC763">
        <v>113.28125</v>
      </c>
      <c r="AD763">
        <v>0</v>
      </c>
      <c r="AE763">
        <v>0</v>
      </c>
      <c r="AF763">
        <v>0</v>
      </c>
    </row>
    <row r="764" spans="1:32" x14ac:dyDescent="0.25">
      <c r="A764" t="s">
        <v>795</v>
      </c>
      <c r="B764">
        <v>0.1875</v>
      </c>
      <c r="C764">
        <v>3.125E-2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3.125E-2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16.382999999999999</v>
      </c>
      <c r="AA764">
        <v>29.13</v>
      </c>
      <c r="AB764">
        <v>245</v>
      </c>
      <c r="AC764">
        <v>113.546875</v>
      </c>
      <c r="AD764">
        <v>0</v>
      </c>
      <c r="AE764">
        <v>9.375E-2</v>
      </c>
      <c r="AF764">
        <v>3.125E-2</v>
      </c>
    </row>
    <row r="765" spans="1:32" x14ac:dyDescent="0.25">
      <c r="A765" t="s">
        <v>796</v>
      </c>
      <c r="B765">
        <v>0.21875</v>
      </c>
      <c r="C765">
        <v>3.125E-2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3.125E-2</v>
      </c>
      <c r="O765">
        <v>0</v>
      </c>
      <c r="P765">
        <v>0</v>
      </c>
      <c r="Q765">
        <v>0</v>
      </c>
      <c r="R765">
        <v>0</v>
      </c>
      <c r="S765">
        <v>3.125E-2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16.382000000000001</v>
      </c>
      <c r="AA765">
        <v>29.13</v>
      </c>
      <c r="AB765">
        <v>245</v>
      </c>
      <c r="AC765">
        <v>113.3125</v>
      </c>
      <c r="AD765">
        <v>0</v>
      </c>
      <c r="AE765">
        <v>6.25E-2</v>
      </c>
      <c r="AF765">
        <v>3.125E-2</v>
      </c>
    </row>
    <row r="766" spans="1:32" x14ac:dyDescent="0.25">
      <c r="A766" t="s">
        <v>797</v>
      </c>
      <c r="B766">
        <v>0.21875</v>
      </c>
      <c r="C766">
        <v>3.125E-2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3.125E-2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16.381</v>
      </c>
      <c r="AA766">
        <v>29.128</v>
      </c>
      <c r="AB766">
        <v>245</v>
      </c>
      <c r="AC766">
        <v>113.171875</v>
      </c>
      <c r="AD766">
        <v>0</v>
      </c>
      <c r="AE766">
        <v>0</v>
      </c>
      <c r="AF766">
        <v>0</v>
      </c>
    </row>
    <row r="767" spans="1:32" x14ac:dyDescent="0.25">
      <c r="A767" t="s">
        <v>798</v>
      </c>
      <c r="B767">
        <v>0.1875</v>
      </c>
      <c r="C767">
        <v>6.25E-2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16.388999999999999</v>
      </c>
      <c r="AA767">
        <v>29.131</v>
      </c>
      <c r="AB767">
        <v>245</v>
      </c>
      <c r="AC767">
        <v>113.953125</v>
      </c>
      <c r="AD767">
        <v>0</v>
      </c>
      <c r="AE767">
        <v>0</v>
      </c>
      <c r="AF767">
        <v>0</v>
      </c>
    </row>
    <row r="768" spans="1:32" x14ac:dyDescent="0.25">
      <c r="A768" t="s">
        <v>799</v>
      </c>
      <c r="B768">
        <v>0.21875</v>
      </c>
      <c r="C768">
        <v>6.25E-2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16.393000000000001</v>
      </c>
      <c r="AA768">
        <v>29.13</v>
      </c>
      <c r="AB768">
        <v>245</v>
      </c>
      <c r="AC768">
        <v>117.859375</v>
      </c>
      <c r="AD768">
        <v>3.125E-2</v>
      </c>
      <c r="AE768">
        <v>3.125E-2</v>
      </c>
      <c r="AF768">
        <v>3.125E-2</v>
      </c>
    </row>
    <row r="769" spans="1:32" x14ac:dyDescent="0.25">
      <c r="A769" t="s">
        <v>800</v>
      </c>
      <c r="B769">
        <v>0.15625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16.396000000000001</v>
      </c>
      <c r="AA769">
        <v>29.129000000000001</v>
      </c>
      <c r="AB769">
        <v>245</v>
      </c>
      <c r="AC769">
        <v>119.390625</v>
      </c>
      <c r="AD769">
        <v>0</v>
      </c>
      <c r="AE769">
        <v>0</v>
      </c>
      <c r="AF769">
        <v>0</v>
      </c>
    </row>
    <row r="770" spans="1:32" x14ac:dyDescent="0.25">
      <c r="A770" t="s">
        <v>801</v>
      </c>
      <c r="B770">
        <v>9.375E-2</v>
      </c>
      <c r="C770">
        <v>3.125E-2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16.393000000000001</v>
      </c>
      <c r="AA770">
        <v>29.128</v>
      </c>
      <c r="AB770">
        <v>245</v>
      </c>
      <c r="AC770">
        <v>117.578125</v>
      </c>
      <c r="AD770">
        <v>0</v>
      </c>
      <c r="AE770">
        <v>3.125E-2</v>
      </c>
      <c r="AF770">
        <v>3.125E-2</v>
      </c>
    </row>
    <row r="771" spans="1:32" x14ac:dyDescent="0.25">
      <c r="A771" t="s">
        <v>802</v>
      </c>
      <c r="B771">
        <v>0.1875</v>
      </c>
      <c r="C771">
        <v>3.125E-2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3.125E-2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16.399999999999999</v>
      </c>
      <c r="AA771">
        <v>29.128</v>
      </c>
      <c r="AB771">
        <v>245</v>
      </c>
      <c r="AC771">
        <v>117.15625</v>
      </c>
      <c r="AD771">
        <v>0</v>
      </c>
      <c r="AE771">
        <v>0</v>
      </c>
      <c r="AF771">
        <v>0</v>
      </c>
    </row>
    <row r="772" spans="1:32" x14ac:dyDescent="0.25">
      <c r="A772" t="s">
        <v>803</v>
      </c>
      <c r="B772">
        <v>0.15625</v>
      </c>
      <c r="C772">
        <v>3.125E-2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3.125E-2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16.401</v>
      </c>
      <c r="AA772">
        <v>29.129000000000001</v>
      </c>
      <c r="AB772">
        <v>245</v>
      </c>
      <c r="AC772">
        <v>117.546875</v>
      </c>
      <c r="AD772">
        <v>0</v>
      </c>
      <c r="AE772">
        <v>0</v>
      </c>
      <c r="AF772">
        <v>0</v>
      </c>
    </row>
    <row r="773" spans="1:32" x14ac:dyDescent="0.25">
      <c r="A773" t="s">
        <v>804</v>
      </c>
      <c r="B773">
        <v>0.28125</v>
      </c>
      <c r="C773">
        <v>6.25E-2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3.125E-2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16.402999999999999</v>
      </c>
      <c r="AA773">
        <v>29.128</v>
      </c>
      <c r="AB773">
        <v>245</v>
      </c>
      <c r="AC773">
        <v>116.625</v>
      </c>
      <c r="AD773">
        <v>0</v>
      </c>
      <c r="AE773">
        <v>0.125</v>
      </c>
      <c r="AF773">
        <v>6.25E-2</v>
      </c>
    </row>
    <row r="774" spans="1:32" x14ac:dyDescent="0.25">
      <c r="A774" t="s">
        <v>805</v>
      </c>
      <c r="B774">
        <v>0.1875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16.393000000000001</v>
      </c>
      <c r="AA774">
        <v>29.129000000000001</v>
      </c>
      <c r="AB774">
        <v>245</v>
      </c>
      <c r="AC774">
        <v>116.53125</v>
      </c>
      <c r="AD774">
        <v>0</v>
      </c>
      <c r="AE774">
        <v>9.375E-2</v>
      </c>
      <c r="AF774">
        <v>3.125E-2</v>
      </c>
    </row>
    <row r="775" spans="1:32" x14ac:dyDescent="0.25">
      <c r="A775" t="s">
        <v>806</v>
      </c>
      <c r="B775">
        <v>0.15625</v>
      </c>
      <c r="C775">
        <v>6.25E-2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16.402999999999999</v>
      </c>
      <c r="AA775">
        <v>29.123999999999999</v>
      </c>
      <c r="AB775">
        <v>245</v>
      </c>
      <c r="AC775">
        <v>116.109375</v>
      </c>
      <c r="AD775">
        <v>0</v>
      </c>
      <c r="AE775">
        <v>0</v>
      </c>
      <c r="AF775">
        <v>0</v>
      </c>
    </row>
    <row r="776" spans="1:32" x14ac:dyDescent="0.25">
      <c r="A776" t="s">
        <v>807</v>
      </c>
      <c r="B776">
        <v>0.1875</v>
      </c>
      <c r="C776">
        <v>3.125E-2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16.399999999999999</v>
      </c>
      <c r="AA776">
        <v>29.126000000000001</v>
      </c>
      <c r="AB776">
        <v>245</v>
      </c>
      <c r="AC776">
        <v>117.171875</v>
      </c>
      <c r="AD776">
        <v>0</v>
      </c>
      <c r="AE776">
        <v>0</v>
      </c>
      <c r="AF776">
        <v>0</v>
      </c>
    </row>
    <row r="777" spans="1:32" x14ac:dyDescent="0.25">
      <c r="A777" t="s">
        <v>808</v>
      </c>
      <c r="B777">
        <v>9.375E-2</v>
      </c>
      <c r="C777">
        <v>3.125E-2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16.404</v>
      </c>
      <c r="AA777">
        <v>29.126000000000001</v>
      </c>
      <c r="AB777">
        <v>245</v>
      </c>
      <c r="AC777">
        <v>117.765625</v>
      </c>
      <c r="AD777">
        <v>0</v>
      </c>
      <c r="AE777">
        <v>0</v>
      </c>
      <c r="AF777">
        <v>0</v>
      </c>
    </row>
    <row r="778" spans="1:32" x14ac:dyDescent="0.25">
      <c r="A778" t="s">
        <v>809</v>
      </c>
      <c r="B778">
        <v>0.15625</v>
      </c>
      <c r="C778">
        <v>6.25E-2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16.401</v>
      </c>
      <c r="AA778">
        <v>29.126999999999999</v>
      </c>
      <c r="AB778">
        <v>245</v>
      </c>
      <c r="AC778">
        <v>121.703125</v>
      </c>
      <c r="AD778">
        <v>0</v>
      </c>
      <c r="AE778">
        <v>0.125</v>
      </c>
      <c r="AF778">
        <v>6.25E-2</v>
      </c>
    </row>
    <row r="779" spans="1:32" x14ac:dyDescent="0.25">
      <c r="A779" t="s">
        <v>810</v>
      </c>
      <c r="B779">
        <v>6.25E-2</v>
      </c>
      <c r="C779">
        <v>3.125E-2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3.125E-2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16.408000000000001</v>
      </c>
      <c r="AA779">
        <v>29.126999999999999</v>
      </c>
      <c r="AB779">
        <v>245</v>
      </c>
      <c r="AC779">
        <v>120.21875</v>
      </c>
      <c r="AD779">
        <v>0</v>
      </c>
      <c r="AE779">
        <v>3.125E-2</v>
      </c>
      <c r="AF779">
        <v>3.125E-2</v>
      </c>
    </row>
    <row r="780" spans="1:32" x14ac:dyDescent="0.25">
      <c r="A780" t="s">
        <v>811</v>
      </c>
      <c r="B780">
        <v>0.1875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3.125E-2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16.417000000000002</v>
      </c>
      <c r="AA780">
        <v>29.125</v>
      </c>
      <c r="AB780">
        <v>245</v>
      </c>
      <c r="AC780">
        <v>118.625</v>
      </c>
      <c r="AD780">
        <v>0</v>
      </c>
      <c r="AE780">
        <v>0</v>
      </c>
      <c r="AF780">
        <v>0</v>
      </c>
    </row>
    <row r="781" spans="1:32" x14ac:dyDescent="0.25">
      <c r="A781" t="s">
        <v>812</v>
      </c>
      <c r="B781">
        <v>9.375E-2</v>
      </c>
      <c r="C781">
        <v>3.125E-2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3.125E-2</v>
      </c>
      <c r="O781">
        <v>0</v>
      </c>
      <c r="P781">
        <v>0</v>
      </c>
      <c r="Q781">
        <v>0</v>
      </c>
      <c r="R781">
        <v>3.125E-2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16.413</v>
      </c>
      <c r="AA781">
        <v>29.125</v>
      </c>
      <c r="AB781">
        <v>245</v>
      </c>
      <c r="AC781">
        <v>117.921875</v>
      </c>
      <c r="AD781">
        <v>0</v>
      </c>
      <c r="AE781">
        <v>3.125E-2</v>
      </c>
      <c r="AF781">
        <v>3.125E-2</v>
      </c>
    </row>
    <row r="782" spans="1:32" x14ac:dyDescent="0.25">
      <c r="A782" t="s">
        <v>813</v>
      </c>
      <c r="B782">
        <v>0.125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16.399999999999999</v>
      </c>
      <c r="AA782">
        <v>29.123000000000001</v>
      </c>
      <c r="AB782">
        <v>245</v>
      </c>
      <c r="AC782">
        <v>118.75</v>
      </c>
      <c r="AD782">
        <v>0</v>
      </c>
      <c r="AE782">
        <v>3.125E-2</v>
      </c>
      <c r="AF782">
        <v>3.125E-2</v>
      </c>
    </row>
    <row r="783" spans="1:32" x14ac:dyDescent="0.25">
      <c r="A783" t="s">
        <v>814</v>
      </c>
      <c r="B783">
        <v>9.375E-2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16.411000000000001</v>
      </c>
      <c r="AA783">
        <v>29.123999999999999</v>
      </c>
      <c r="AB783">
        <v>245</v>
      </c>
      <c r="AC783">
        <v>119.015625</v>
      </c>
      <c r="AD783">
        <v>0</v>
      </c>
      <c r="AE783">
        <v>0.71875</v>
      </c>
      <c r="AF783">
        <v>3.125E-2</v>
      </c>
    </row>
    <row r="784" spans="1:32" x14ac:dyDescent="0.25">
      <c r="A784" t="s">
        <v>815</v>
      </c>
      <c r="B784">
        <v>0.125</v>
      </c>
      <c r="C784">
        <v>6.25E-2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16.425999999999998</v>
      </c>
      <c r="AA784">
        <v>29.125</v>
      </c>
      <c r="AB784">
        <v>245</v>
      </c>
      <c r="AC784">
        <v>117.78125</v>
      </c>
      <c r="AD784">
        <v>0</v>
      </c>
      <c r="AE784">
        <v>0</v>
      </c>
      <c r="AF784">
        <v>0</v>
      </c>
    </row>
    <row r="785" spans="1:32" x14ac:dyDescent="0.25">
      <c r="A785" t="s">
        <v>816</v>
      </c>
      <c r="B785">
        <v>0.1875</v>
      </c>
      <c r="C785">
        <v>6.25E-2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3.125E-2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16.419</v>
      </c>
      <c r="AA785">
        <v>29.123000000000001</v>
      </c>
      <c r="AB785">
        <v>245</v>
      </c>
      <c r="AC785">
        <v>116.234375</v>
      </c>
      <c r="AD785">
        <v>0</v>
      </c>
      <c r="AE785">
        <v>3.125E-2</v>
      </c>
      <c r="AF785">
        <v>3.125E-2</v>
      </c>
    </row>
    <row r="786" spans="1:32" x14ac:dyDescent="0.25">
      <c r="A786" t="s">
        <v>817</v>
      </c>
      <c r="B786">
        <v>0.1875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3.125E-2</v>
      </c>
      <c r="O786">
        <v>0</v>
      </c>
      <c r="P786">
        <v>0</v>
      </c>
      <c r="Q786">
        <v>3.125E-2</v>
      </c>
      <c r="R786">
        <v>0</v>
      </c>
      <c r="S786">
        <v>0</v>
      </c>
      <c r="T786">
        <v>0</v>
      </c>
      <c r="U786">
        <v>3.125E-2</v>
      </c>
      <c r="V786">
        <v>0</v>
      </c>
      <c r="W786">
        <v>0</v>
      </c>
      <c r="X786">
        <v>0</v>
      </c>
      <c r="Y786">
        <v>0</v>
      </c>
      <c r="Z786">
        <v>16.419</v>
      </c>
      <c r="AA786">
        <v>29.125</v>
      </c>
      <c r="AB786">
        <v>245</v>
      </c>
      <c r="AC786">
        <v>116.015625</v>
      </c>
      <c r="AD786">
        <v>0</v>
      </c>
      <c r="AE786">
        <v>0.1875</v>
      </c>
      <c r="AF786">
        <v>6.25E-2</v>
      </c>
    </row>
    <row r="787" spans="1:32" x14ac:dyDescent="0.25">
      <c r="A787" t="s">
        <v>818</v>
      </c>
      <c r="B787">
        <v>0.28125</v>
      </c>
      <c r="C787">
        <v>3.125E-2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3.125E-2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16.425999999999998</v>
      </c>
      <c r="AA787">
        <v>29.123999999999999</v>
      </c>
      <c r="AB787">
        <v>245</v>
      </c>
      <c r="AC787">
        <v>116.21875</v>
      </c>
      <c r="AD787">
        <v>0</v>
      </c>
      <c r="AE787">
        <v>3.125E-2</v>
      </c>
      <c r="AF787">
        <v>3.125E-2</v>
      </c>
    </row>
    <row r="788" spans="1:32" x14ac:dyDescent="0.25">
      <c r="A788" t="s">
        <v>819</v>
      </c>
      <c r="B788">
        <v>0.21875</v>
      </c>
      <c r="C788">
        <v>3.125E-2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3.125E-2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16.416</v>
      </c>
      <c r="AA788">
        <v>29.125</v>
      </c>
      <c r="AB788">
        <v>245</v>
      </c>
      <c r="AC788">
        <v>116.09375</v>
      </c>
      <c r="AD788">
        <v>0</v>
      </c>
      <c r="AE788">
        <v>0.125</v>
      </c>
      <c r="AF788">
        <v>6.25E-2</v>
      </c>
    </row>
    <row r="789" spans="1:32" x14ac:dyDescent="0.25">
      <c r="A789" t="s">
        <v>820</v>
      </c>
      <c r="B789">
        <v>0.21875</v>
      </c>
      <c r="C789">
        <v>3.125E-2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3.125E-2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16.420999999999999</v>
      </c>
      <c r="AA789">
        <v>29.123000000000001</v>
      </c>
      <c r="AB789">
        <v>245</v>
      </c>
      <c r="AC789">
        <v>116.53125</v>
      </c>
      <c r="AD789">
        <v>3.125E-2</v>
      </c>
      <c r="AE789">
        <v>6.25E-2</v>
      </c>
      <c r="AF789">
        <v>3.125E-2</v>
      </c>
    </row>
    <row r="790" spans="1:32" x14ac:dyDescent="0.25">
      <c r="A790" t="s">
        <v>821</v>
      </c>
      <c r="B790">
        <v>0.15625</v>
      </c>
      <c r="C790">
        <v>3.125E-2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3.125E-2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16.423999999999999</v>
      </c>
      <c r="AA790">
        <v>29.120999999999999</v>
      </c>
      <c r="AB790">
        <v>245</v>
      </c>
      <c r="AC790">
        <v>119.5</v>
      </c>
      <c r="AD790">
        <v>0</v>
      </c>
      <c r="AE790">
        <v>9.375E-2</v>
      </c>
      <c r="AF790">
        <v>6.25E-2</v>
      </c>
    </row>
    <row r="791" spans="1:32" x14ac:dyDescent="0.25">
      <c r="A791" t="s">
        <v>822</v>
      </c>
      <c r="B791">
        <v>0.1875</v>
      </c>
      <c r="C791">
        <v>3.125E-2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16.423999999999999</v>
      </c>
      <c r="AA791">
        <v>29.123000000000001</v>
      </c>
      <c r="AB791">
        <v>245</v>
      </c>
      <c r="AC791">
        <v>120.015625</v>
      </c>
      <c r="AD791">
        <v>3.125E-2</v>
      </c>
      <c r="AE791">
        <v>6.25E-2</v>
      </c>
      <c r="AF791">
        <v>3.125E-2</v>
      </c>
    </row>
    <row r="792" spans="1:32" x14ac:dyDescent="0.25">
      <c r="A792" t="s">
        <v>823</v>
      </c>
      <c r="B792">
        <v>0.1875</v>
      </c>
      <c r="C792">
        <v>3.125E-2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3.125E-2</v>
      </c>
      <c r="O792">
        <v>0</v>
      </c>
      <c r="P792">
        <v>0</v>
      </c>
      <c r="Q792">
        <v>0</v>
      </c>
      <c r="R792">
        <v>3.125E-2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16.425000000000001</v>
      </c>
      <c r="AA792">
        <v>29.123000000000001</v>
      </c>
      <c r="AB792">
        <v>245</v>
      </c>
      <c r="AC792">
        <v>119.171875</v>
      </c>
      <c r="AD792">
        <v>0</v>
      </c>
      <c r="AE792">
        <v>9.375E-2</v>
      </c>
      <c r="AF792">
        <v>6.25E-2</v>
      </c>
    </row>
    <row r="793" spans="1:32" x14ac:dyDescent="0.25">
      <c r="A793" t="s">
        <v>824</v>
      </c>
      <c r="B793">
        <v>0.15625</v>
      </c>
      <c r="C793">
        <v>6.25E-2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3.125E-2</v>
      </c>
      <c r="S793">
        <v>0</v>
      </c>
      <c r="T793">
        <v>3.125E-2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16.423999999999999</v>
      </c>
      <c r="AA793">
        <v>29.123999999999999</v>
      </c>
      <c r="AB793">
        <v>245</v>
      </c>
      <c r="AC793">
        <v>117.78125</v>
      </c>
      <c r="AD793">
        <v>0</v>
      </c>
      <c r="AE793">
        <v>9.375E-2</v>
      </c>
      <c r="AF793">
        <v>3.125E-2</v>
      </c>
    </row>
    <row r="794" spans="1:32" x14ac:dyDescent="0.25">
      <c r="A794" t="s">
        <v>825</v>
      </c>
      <c r="B794">
        <v>0.15625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3.125E-2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16.420000000000002</v>
      </c>
      <c r="AA794">
        <v>29.125</v>
      </c>
      <c r="AB794">
        <v>245</v>
      </c>
      <c r="AC794">
        <v>114.984375</v>
      </c>
      <c r="AD794">
        <v>0</v>
      </c>
      <c r="AE794">
        <v>9.375E-2</v>
      </c>
      <c r="AF794">
        <v>6.25E-2</v>
      </c>
    </row>
    <row r="795" spans="1:32" x14ac:dyDescent="0.25">
      <c r="A795" t="s">
        <v>826</v>
      </c>
      <c r="B795">
        <v>0.15625</v>
      </c>
      <c r="C795">
        <v>3.125E-2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3.125E-2</v>
      </c>
      <c r="V795">
        <v>0</v>
      </c>
      <c r="W795">
        <v>0</v>
      </c>
      <c r="X795">
        <v>0</v>
      </c>
      <c r="Y795">
        <v>0</v>
      </c>
      <c r="Z795">
        <v>16.422999999999998</v>
      </c>
      <c r="AA795">
        <v>29.126000000000001</v>
      </c>
      <c r="AB795">
        <v>245</v>
      </c>
      <c r="AC795">
        <v>110.8125</v>
      </c>
      <c r="AD795">
        <v>0</v>
      </c>
      <c r="AE795">
        <v>0.21875</v>
      </c>
      <c r="AF795">
        <v>6.25E-2</v>
      </c>
    </row>
    <row r="796" spans="1:32" x14ac:dyDescent="0.25">
      <c r="A796" t="s">
        <v>827</v>
      </c>
      <c r="B796">
        <v>0.21875</v>
      </c>
      <c r="C796">
        <v>3.125E-2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3.125E-2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16.422999999999998</v>
      </c>
      <c r="AA796">
        <v>29.125</v>
      </c>
      <c r="AB796">
        <v>245</v>
      </c>
      <c r="AC796">
        <v>111.28125</v>
      </c>
      <c r="AD796">
        <v>0</v>
      </c>
      <c r="AE796">
        <v>3.125E-2</v>
      </c>
      <c r="AF796">
        <v>0</v>
      </c>
    </row>
    <row r="797" spans="1:32" x14ac:dyDescent="0.25">
      <c r="A797" t="s">
        <v>828</v>
      </c>
      <c r="B797">
        <v>0.125</v>
      </c>
      <c r="C797">
        <v>3.125E-2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3.125E-2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16.422000000000001</v>
      </c>
      <c r="AA797">
        <v>29.122</v>
      </c>
      <c r="AB797">
        <v>244</v>
      </c>
      <c r="AC797">
        <v>111.921875</v>
      </c>
      <c r="AD797">
        <v>3.125E-2</v>
      </c>
      <c r="AE797">
        <v>0</v>
      </c>
      <c r="AF797">
        <v>0</v>
      </c>
    </row>
    <row r="798" spans="1:32" x14ac:dyDescent="0.25">
      <c r="A798" t="s">
        <v>829</v>
      </c>
      <c r="B798">
        <v>0.15625</v>
      </c>
      <c r="C798">
        <v>3.125E-2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3.125E-2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16.43</v>
      </c>
      <c r="AA798">
        <v>29.122</v>
      </c>
      <c r="AB798">
        <v>245</v>
      </c>
      <c r="AC798">
        <v>112.640625</v>
      </c>
      <c r="AD798">
        <v>0</v>
      </c>
      <c r="AE798">
        <v>9.375E-2</v>
      </c>
      <c r="AF798">
        <v>6.25E-2</v>
      </c>
    </row>
    <row r="799" spans="1:32" x14ac:dyDescent="0.25">
      <c r="A799" t="s">
        <v>830</v>
      </c>
      <c r="B799">
        <v>0.15625</v>
      </c>
      <c r="C799">
        <v>3.125E-2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3.125E-2</v>
      </c>
      <c r="O799">
        <v>0</v>
      </c>
      <c r="P799">
        <v>0</v>
      </c>
      <c r="Q799">
        <v>3.125E-2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16.431000000000001</v>
      </c>
      <c r="AA799">
        <v>29.125</v>
      </c>
      <c r="AB799">
        <v>245</v>
      </c>
      <c r="AC799">
        <v>111</v>
      </c>
      <c r="AD799">
        <v>0</v>
      </c>
      <c r="AE799">
        <v>0</v>
      </c>
      <c r="AF799">
        <v>0</v>
      </c>
    </row>
    <row r="800" spans="1:32" x14ac:dyDescent="0.25">
      <c r="A800" t="s">
        <v>831</v>
      </c>
      <c r="B800">
        <v>0.15625</v>
      </c>
      <c r="C800">
        <v>6.25E-2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3.125E-2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16.439</v>
      </c>
      <c r="AA800">
        <v>29.123999999999999</v>
      </c>
      <c r="AB800">
        <v>245</v>
      </c>
      <c r="AC800">
        <v>113.71875</v>
      </c>
      <c r="AD800">
        <v>0</v>
      </c>
      <c r="AE800">
        <v>0.375</v>
      </c>
      <c r="AF800">
        <v>3.125E-2</v>
      </c>
    </row>
    <row r="801" spans="1:32" x14ac:dyDescent="0.25">
      <c r="A801" t="s">
        <v>832</v>
      </c>
      <c r="B801">
        <v>0.1875</v>
      </c>
      <c r="C801">
        <v>3.125E-2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3.125E-2</v>
      </c>
      <c r="O801">
        <v>0</v>
      </c>
      <c r="P801">
        <v>0</v>
      </c>
      <c r="Q801">
        <v>3.125E-2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16.434000000000001</v>
      </c>
      <c r="AA801">
        <v>29.119</v>
      </c>
      <c r="AB801">
        <v>245</v>
      </c>
      <c r="AC801">
        <v>115.71875</v>
      </c>
      <c r="AD801">
        <v>0</v>
      </c>
      <c r="AE801">
        <v>3.125E-2</v>
      </c>
      <c r="AF801">
        <v>0</v>
      </c>
    </row>
    <row r="802" spans="1:32" x14ac:dyDescent="0.25">
      <c r="A802" t="s">
        <v>833</v>
      </c>
      <c r="B802">
        <v>0.15625</v>
      </c>
      <c r="C802">
        <v>6.25E-2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3.125E-2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16.443000000000001</v>
      </c>
      <c r="AA802">
        <v>29.125</v>
      </c>
      <c r="AB802">
        <v>245</v>
      </c>
      <c r="AC802">
        <v>117.734375</v>
      </c>
      <c r="AD802">
        <v>0</v>
      </c>
      <c r="AE802">
        <v>0</v>
      </c>
      <c r="AF802">
        <v>0</v>
      </c>
    </row>
    <row r="803" spans="1:32" x14ac:dyDescent="0.25">
      <c r="A803" t="s">
        <v>834</v>
      </c>
      <c r="B803">
        <v>0.1875</v>
      </c>
      <c r="C803">
        <v>4.6875E-2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1.5625E-2</v>
      </c>
      <c r="O803">
        <v>0</v>
      </c>
      <c r="P803">
        <v>0</v>
      </c>
      <c r="Q803">
        <v>0</v>
      </c>
      <c r="R803">
        <v>1.5625E-2</v>
      </c>
      <c r="S803">
        <v>0</v>
      </c>
      <c r="T803">
        <v>0</v>
      </c>
      <c r="U803">
        <v>0</v>
      </c>
      <c r="V803">
        <v>1.5625E-2</v>
      </c>
      <c r="W803">
        <v>0</v>
      </c>
      <c r="X803">
        <v>0</v>
      </c>
      <c r="Y803">
        <v>0</v>
      </c>
      <c r="Z803">
        <v>16.440999999999999</v>
      </c>
      <c r="AA803">
        <v>29.1205</v>
      </c>
      <c r="AB803">
        <v>245</v>
      </c>
      <c r="AC803">
        <v>120.4921875</v>
      </c>
      <c r="AD803">
        <v>0</v>
      </c>
      <c r="AE803">
        <v>0.796875</v>
      </c>
      <c r="AF803">
        <v>7.8125E-2</v>
      </c>
    </row>
    <row r="804" spans="1:32" x14ac:dyDescent="0.25">
      <c r="A804" t="s">
        <v>835</v>
      </c>
      <c r="B804">
        <v>0.21875</v>
      </c>
      <c r="C804">
        <v>3.125E-2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3.125E-2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3.125E-2</v>
      </c>
      <c r="V804">
        <v>0</v>
      </c>
      <c r="W804">
        <v>0</v>
      </c>
      <c r="X804">
        <v>0</v>
      </c>
      <c r="Y804">
        <v>0</v>
      </c>
      <c r="Z804">
        <v>16.449000000000002</v>
      </c>
      <c r="AA804">
        <v>29.123999999999999</v>
      </c>
      <c r="AB804">
        <v>245</v>
      </c>
      <c r="AC804">
        <v>123.578125</v>
      </c>
      <c r="AD804">
        <v>0</v>
      </c>
      <c r="AE804">
        <v>0.15625</v>
      </c>
      <c r="AF804">
        <v>3.125E-2</v>
      </c>
    </row>
    <row r="805" spans="1:32" x14ac:dyDescent="0.25">
      <c r="A805" t="s">
        <v>836</v>
      </c>
      <c r="B805">
        <v>0.125</v>
      </c>
      <c r="C805">
        <v>6.25E-2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3.125E-2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16.45</v>
      </c>
      <c r="AA805">
        <v>29.120999999999999</v>
      </c>
      <c r="AB805">
        <v>244</v>
      </c>
      <c r="AC805">
        <v>123.484375</v>
      </c>
      <c r="AD805">
        <v>0</v>
      </c>
      <c r="AE805">
        <v>9.375E-2</v>
      </c>
      <c r="AF805">
        <v>6.25E-2</v>
      </c>
    </row>
    <row r="806" spans="1:32" x14ac:dyDescent="0.25">
      <c r="A806" t="s">
        <v>837</v>
      </c>
      <c r="B806">
        <v>0.1875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3.125E-2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16.449000000000002</v>
      </c>
      <c r="AA806">
        <v>29.125</v>
      </c>
      <c r="AB806">
        <v>245</v>
      </c>
      <c r="AC806">
        <v>124.890625</v>
      </c>
      <c r="AD806">
        <v>0</v>
      </c>
      <c r="AE806">
        <v>3.125E-2</v>
      </c>
      <c r="AF806">
        <v>3.125E-2</v>
      </c>
    </row>
    <row r="807" spans="1:32" x14ac:dyDescent="0.25">
      <c r="A807" t="s">
        <v>838</v>
      </c>
      <c r="B807">
        <v>0.15625</v>
      </c>
      <c r="C807">
        <v>6.25E-2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3.125E-2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16.446999999999999</v>
      </c>
      <c r="AA807">
        <v>29.123999999999999</v>
      </c>
      <c r="AB807">
        <v>245</v>
      </c>
      <c r="AC807">
        <v>126.125</v>
      </c>
      <c r="AD807">
        <v>0</v>
      </c>
      <c r="AE807">
        <v>0</v>
      </c>
      <c r="AF807">
        <v>3.125E-2</v>
      </c>
    </row>
    <row r="808" spans="1:32" x14ac:dyDescent="0.25">
      <c r="A808" t="s">
        <v>839</v>
      </c>
      <c r="B808" t="s">
        <v>32</v>
      </c>
      <c r="C808" t="s">
        <v>32</v>
      </c>
      <c r="D808" t="s">
        <v>32</v>
      </c>
      <c r="E808" t="s">
        <v>32</v>
      </c>
      <c r="F808" t="s">
        <v>32</v>
      </c>
      <c r="G808" t="s">
        <v>32</v>
      </c>
      <c r="H808" t="s">
        <v>32</v>
      </c>
      <c r="I808" t="s">
        <v>32</v>
      </c>
      <c r="J808" t="s">
        <v>32</v>
      </c>
      <c r="K808" t="s">
        <v>32</v>
      </c>
      <c r="L808" t="s">
        <v>32</v>
      </c>
      <c r="M808" t="s">
        <v>32</v>
      </c>
      <c r="N808" t="s">
        <v>32</v>
      </c>
      <c r="O808" t="s">
        <v>32</v>
      </c>
      <c r="P808" t="s">
        <v>32</v>
      </c>
      <c r="Q808" t="s">
        <v>32</v>
      </c>
      <c r="R808" t="s">
        <v>32</v>
      </c>
      <c r="S808" t="s">
        <v>32</v>
      </c>
      <c r="T808" t="s">
        <v>32</v>
      </c>
      <c r="U808" t="s">
        <v>32</v>
      </c>
      <c r="V808" t="s">
        <v>32</v>
      </c>
      <c r="W808" t="s">
        <v>32</v>
      </c>
      <c r="X808" t="s">
        <v>32</v>
      </c>
      <c r="Y808" t="s">
        <v>32</v>
      </c>
      <c r="Z808" t="s">
        <v>32</v>
      </c>
      <c r="AA808" t="s">
        <v>32</v>
      </c>
      <c r="AB808" t="s">
        <v>32</v>
      </c>
      <c r="AC808" t="s">
        <v>32</v>
      </c>
      <c r="AD808" t="s">
        <v>32</v>
      </c>
      <c r="AE808" t="s">
        <v>32</v>
      </c>
      <c r="AF808" t="s">
        <v>32</v>
      </c>
    </row>
    <row r="809" spans="1:32" x14ac:dyDescent="0.25">
      <c r="A809" t="s">
        <v>840</v>
      </c>
      <c r="B809">
        <v>0.171875</v>
      </c>
      <c r="C809">
        <v>1.5625E-2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1.5625E-2</v>
      </c>
      <c r="O809">
        <v>0</v>
      </c>
      <c r="P809">
        <v>0</v>
      </c>
      <c r="Q809">
        <v>1.5625E-2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16.452500000000001</v>
      </c>
      <c r="AA809">
        <v>29.125</v>
      </c>
      <c r="AB809">
        <v>245</v>
      </c>
      <c r="AC809">
        <v>125.5546875</v>
      </c>
      <c r="AD809">
        <v>0</v>
      </c>
      <c r="AE809">
        <v>3.125E-2</v>
      </c>
      <c r="AF809">
        <v>3.125E-2</v>
      </c>
    </row>
    <row r="810" spans="1:32" x14ac:dyDescent="0.25">
      <c r="A810" t="s">
        <v>841</v>
      </c>
      <c r="B810" t="s">
        <v>32</v>
      </c>
      <c r="C810" t="s">
        <v>32</v>
      </c>
      <c r="D810" t="s">
        <v>32</v>
      </c>
      <c r="E810" t="s">
        <v>32</v>
      </c>
      <c r="F810" t="s">
        <v>32</v>
      </c>
      <c r="G810" t="s">
        <v>32</v>
      </c>
      <c r="H810" t="s">
        <v>32</v>
      </c>
      <c r="I810" t="s">
        <v>32</v>
      </c>
      <c r="J810" t="s">
        <v>32</v>
      </c>
      <c r="K810" t="s">
        <v>32</v>
      </c>
      <c r="L810" t="s">
        <v>32</v>
      </c>
      <c r="M810" t="s">
        <v>32</v>
      </c>
      <c r="N810" t="s">
        <v>32</v>
      </c>
      <c r="O810" t="s">
        <v>32</v>
      </c>
      <c r="P810" t="s">
        <v>32</v>
      </c>
      <c r="Q810" t="s">
        <v>32</v>
      </c>
      <c r="R810" t="s">
        <v>32</v>
      </c>
      <c r="S810" t="s">
        <v>32</v>
      </c>
      <c r="T810" t="s">
        <v>32</v>
      </c>
      <c r="U810" t="s">
        <v>32</v>
      </c>
      <c r="V810" t="s">
        <v>32</v>
      </c>
      <c r="W810" t="s">
        <v>32</v>
      </c>
      <c r="X810" t="s">
        <v>32</v>
      </c>
      <c r="Y810" t="s">
        <v>32</v>
      </c>
      <c r="Z810" t="s">
        <v>32</v>
      </c>
      <c r="AA810" t="s">
        <v>32</v>
      </c>
      <c r="AB810" t="s">
        <v>32</v>
      </c>
      <c r="AC810" t="s">
        <v>32</v>
      </c>
      <c r="AD810" t="s">
        <v>32</v>
      </c>
      <c r="AE810" t="s">
        <v>32</v>
      </c>
      <c r="AF810" t="s">
        <v>32</v>
      </c>
    </row>
    <row r="811" spans="1:32" x14ac:dyDescent="0.25">
      <c r="A811" t="s">
        <v>842</v>
      </c>
      <c r="B811">
        <v>0.1875</v>
      </c>
      <c r="C811">
        <v>3.125E-2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1.5625E-2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16.4495</v>
      </c>
      <c r="AA811">
        <v>29.1235</v>
      </c>
      <c r="AB811">
        <v>245</v>
      </c>
      <c r="AC811">
        <v>119.3828125</v>
      </c>
      <c r="AD811">
        <v>0</v>
      </c>
      <c r="AE811">
        <v>1.5625E-2</v>
      </c>
      <c r="AF811">
        <v>1.5625E-2</v>
      </c>
    </row>
    <row r="812" spans="1:32" x14ac:dyDescent="0.25">
      <c r="A812" t="s">
        <v>843</v>
      </c>
      <c r="B812" t="s">
        <v>32</v>
      </c>
      <c r="C812" t="s">
        <v>32</v>
      </c>
      <c r="D812" t="s">
        <v>32</v>
      </c>
      <c r="E812" t="s">
        <v>32</v>
      </c>
      <c r="F812" t="s">
        <v>32</v>
      </c>
      <c r="G812" t="s">
        <v>32</v>
      </c>
      <c r="H812" t="s">
        <v>32</v>
      </c>
      <c r="I812" t="s">
        <v>32</v>
      </c>
      <c r="J812" t="s">
        <v>32</v>
      </c>
      <c r="K812" t="s">
        <v>32</v>
      </c>
      <c r="L812" t="s">
        <v>32</v>
      </c>
      <c r="M812" t="s">
        <v>32</v>
      </c>
      <c r="N812" t="s">
        <v>32</v>
      </c>
      <c r="O812" t="s">
        <v>32</v>
      </c>
      <c r="P812" t="s">
        <v>32</v>
      </c>
      <c r="Q812" t="s">
        <v>32</v>
      </c>
      <c r="R812" t="s">
        <v>32</v>
      </c>
      <c r="S812" t="s">
        <v>32</v>
      </c>
      <c r="T812" t="s">
        <v>32</v>
      </c>
      <c r="U812" t="s">
        <v>32</v>
      </c>
      <c r="V812" t="s">
        <v>32</v>
      </c>
      <c r="W812" t="s">
        <v>32</v>
      </c>
      <c r="X812" t="s">
        <v>32</v>
      </c>
      <c r="Y812" t="s">
        <v>32</v>
      </c>
      <c r="Z812" t="s">
        <v>32</v>
      </c>
      <c r="AA812" t="s">
        <v>32</v>
      </c>
      <c r="AB812" t="s">
        <v>32</v>
      </c>
      <c r="AC812" t="s">
        <v>32</v>
      </c>
      <c r="AD812" t="s">
        <v>32</v>
      </c>
      <c r="AE812" t="s">
        <v>32</v>
      </c>
      <c r="AF812" t="s">
        <v>32</v>
      </c>
    </row>
    <row r="813" spans="1:32" x14ac:dyDescent="0.25">
      <c r="A813" t="s">
        <v>844</v>
      </c>
      <c r="B813">
        <v>0.171875</v>
      </c>
      <c r="C813">
        <v>3.125E-2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1.5625E-2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16.445</v>
      </c>
      <c r="AA813">
        <v>29.1265</v>
      </c>
      <c r="AB813">
        <v>245</v>
      </c>
      <c r="AC813">
        <v>119.84375</v>
      </c>
      <c r="AD813">
        <v>0</v>
      </c>
      <c r="AE813">
        <v>3.125E-2</v>
      </c>
      <c r="AF813">
        <v>3.125E-2</v>
      </c>
    </row>
    <row r="814" spans="1:32" x14ac:dyDescent="0.25">
      <c r="A814" t="s">
        <v>845</v>
      </c>
      <c r="B814">
        <v>0.15625</v>
      </c>
      <c r="C814">
        <v>3.125E-2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3.125E-2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16.442</v>
      </c>
      <c r="AA814">
        <v>29.125</v>
      </c>
      <c r="AB814">
        <v>245</v>
      </c>
      <c r="AC814">
        <v>121.375</v>
      </c>
      <c r="AD814">
        <v>3.125E-2</v>
      </c>
      <c r="AE814">
        <v>3.125E-2</v>
      </c>
      <c r="AF814">
        <v>3.125E-2</v>
      </c>
    </row>
    <row r="815" spans="1:32" x14ac:dyDescent="0.25">
      <c r="A815" t="s">
        <v>846</v>
      </c>
      <c r="B815">
        <v>0.1875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6.25E-2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3.125E-2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16.442</v>
      </c>
      <c r="AA815">
        <v>29.125</v>
      </c>
      <c r="AB815">
        <v>245</v>
      </c>
      <c r="AC815">
        <v>119.71875</v>
      </c>
      <c r="AD815">
        <v>0</v>
      </c>
      <c r="AE815">
        <v>9.375E-2</v>
      </c>
      <c r="AF815">
        <v>6.25E-2</v>
      </c>
    </row>
    <row r="816" spans="1:32" x14ac:dyDescent="0.25">
      <c r="A816" t="s">
        <v>847</v>
      </c>
      <c r="B816">
        <v>0.21875</v>
      </c>
      <c r="C816">
        <v>3.125E-2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3.125E-2</v>
      </c>
      <c r="O816">
        <v>0</v>
      </c>
      <c r="P816">
        <v>0</v>
      </c>
      <c r="Q816">
        <v>0</v>
      </c>
      <c r="R816">
        <v>0</v>
      </c>
      <c r="S816">
        <v>3.125E-2</v>
      </c>
      <c r="T816">
        <v>3.125E-2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16.445</v>
      </c>
      <c r="AA816">
        <v>29.126999999999999</v>
      </c>
      <c r="AB816">
        <v>245</v>
      </c>
      <c r="AC816">
        <v>118.1875</v>
      </c>
      <c r="AD816">
        <v>0</v>
      </c>
      <c r="AE816">
        <v>0.125</v>
      </c>
      <c r="AF816">
        <v>6.25E-2</v>
      </c>
    </row>
    <row r="817" spans="1:32" x14ac:dyDescent="0.25">
      <c r="A817" t="s">
        <v>848</v>
      </c>
      <c r="B817">
        <v>0.15625</v>
      </c>
      <c r="C817">
        <v>3.125E-2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3.125E-2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16.434999999999999</v>
      </c>
      <c r="AA817">
        <v>29.123000000000001</v>
      </c>
      <c r="AB817">
        <v>245</v>
      </c>
      <c r="AC817">
        <v>118.15625</v>
      </c>
      <c r="AD817">
        <v>0</v>
      </c>
      <c r="AE817">
        <v>0</v>
      </c>
      <c r="AF817">
        <v>0</v>
      </c>
    </row>
    <row r="818" spans="1:32" x14ac:dyDescent="0.25">
      <c r="A818" t="s">
        <v>849</v>
      </c>
      <c r="B818">
        <v>0.125</v>
      </c>
      <c r="C818">
        <v>3.125E-2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3.125E-2</v>
      </c>
      <c r="O818">
        <v>0</v>
      </c>
      <c r="P818">
        <v>0</v>
      </c>
      <c r="Q818">
        <v>3.125E-2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16.446999999999999</v>
      </c>
      <c r="AA818">
        <v>29.125</v>
      </c>
      <c r="AB818">
        <v>245</v>
      </c>
      <c r="AC818">
        <v>120.546875</v>
      </c>
      <c r="AD818">
        <v>0</v>
      </c>
      <c r="AE818">
        <v>6.25E-2</v>
      </c>
      <c r="AF818">
        <v>3.125E-2</v>
      </c>
    </row>
    <row r="819" spans="1:32" x14ac:dyDescent="0.25">
      <c r="A819" t="s">
        <v>850</v>
      </c>
      <c r="B819">
        <v>0.15625</v>
      </c>
      <c r="C819">
        <v>3.125E-2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3.125E-2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16.454999999999998</v>
      </c>
      <c r="AA819">
        <v>29.126999999999999</v>
      </c>
      <c r="AB819">
        <v>245</v>
      </c>
      <c r="AC819">
        <v>122.09375</v>
      </c>
      <c r="AD819">
        <v>0</v>
      </c>
      <c r="AE819">
        <v>3.125E-2</v>
      </c>
      <c r="AF819">
        <v>0</v>
      </c>
    </row>
    <row r="820" spans="1:32" x14ac:dyDescent="0.25">
      <c r="A820" t="s">
        <v>851</v>
      </c>
      <c r="B820">
        <v>0.125</v>
      </c>
      <c r="C820">
        <v>3.125E-2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3.125E-2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3.125E-2</v>
      </c>
      <c r="W820">
        <v>0</v>
      </c>
      <c r="X820">
        <v>0</v>
      </c>
      <c r="Y820">
        <v>0</v>
      </c>
      <c r="Z820">
        <v>16.446999999999999</v>
      </c>
      <c r="AA820">
        <v>29.123999999999999</v>
      </c>
      <c r="AB820">
        <v>245</v>
      </c>
      <c r="AC820">
        <v>120.1875</v>
      </c>
      <c r="AD820">
        <v>3.125E-2</v>
      </c>
      <c r="AE820">
        <v>0.4375</v>
      </c>
      <c r="AF820">
        <v>6.25E-2</v>
      </c>
    </row>
    <row r="821" spans="1:32" x14ac:dyDescent="0.25">
      <c r="A821" t="s">
        <v>852</v>
      </c>
      <c r="B821">
        <v>0.15625</v>
      </c>
      <c r="C821">
        <v>3.125E-2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16.443999999999999</v>
      </c>
      <c r="AA821">
        <v>29.123000000000001</v>
      </c>
      <c r="AB821">
        <v>244</v>
      </c>
      <c r="AC821">
        <v>120.453125</v>
      </c>
      <c r="AD821">
        <v>0</v>
      </c>
      <c r="AE821">
        <v>9.375E-2</v>
      </c>
      <c r="AF821">
        <v>6.25E-2</v>
      </c>
    </row>
    <row r="822" spans="1:32" x14ac:dyDescent="0.25">
      <c r="A822" t="s">
        <v>853</v>
      </c>
      <c r="B822">
        <v>0.21875</v>
      </c>
      <c r="C822">
        <v>3.125E-2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3.125E-2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16.449000000000002</v>
      </c>
      <c r="AA822">
        <v>29.123999999999999</v>
      </c>
      <c r="AB822">
        <v>245</v>
      </c>
      <c r="AC822">
        <v>121.203125</v>
      </c>
      <c r="AD822">
        <v>3.125E-2</v>
      </c>
      <c r="AE822">
        <v>0.125</v>
      </c>
      <c r="AF822">
        <v>6.25E-2</v>
      </c>
    </row>
    <row r="823" spans="1:32" x14ac:dyDescent="0.25">
      <c r="A823" t="s">
        <v>854</v>
      </c>
      <c r="B823">
        <v>0.1875</v>
      </c>
      <c r="C823">
        <v>3.125E-2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16.452000000000002</v>
      </c>
      <c r="AA823">
        <v>29.126000000000001</v>
      </c>
      <c r="AB823">
        <v>245</v>
      </c>
      <c r="AC823">
        <v>122.140625</v>
      </c>
      <c r="AD823">
        <v>0</v>
      </c>
      <c r="AE823">
        <v>0.15625</v>
      </c>
      <c r="AF823">
        <v>3.125E-2</v>
      </c>
    </row>
    <row r="824" spans="1:32" x14ac:dyDescent="0.25">
      <c r="A824" t="s">
        <v>855</v>
      </c>
      <c r="B824">
        <v>0.25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16.456</v>
      </c>
      <c r="AA824">
        <v>29.128</v>
      </c>
      <c r="AB824">
        <v>245</v>
      </c>
      <c r="AC824">
        <v>122.25</v>
      </c>
      <c r="AD824">
        <v>0</v>
      </c>
      <c r="AE824">
        <v>9.375E-2</v>
      </c>
      <c r="AF824">
        <v>3.125E-2</v>
      </c>
    </row>
    <row r="825" spans="1:32" x14ac:dyDescent="0.25">
      <c r="A825" t="s">
        <v>856</v>
      </c>
      <c r="B825">
        <v>0.21875</v>
      </c>
      <c r="C825">
        <v>6.25E-2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16.443999999999999</v>
      </c>
      <c r="AA825">
        <v>29.126000000000001</v>
      </c>
      <c r="AB825">
        <v>245</v>
      </c>
      <c r="AC825">
        <v>121.640625</v>
      </c>
      <c r="AD825">
        <v>0</v>
      </c>
      <c r="AE825">
        <v>0.15625</v>
      </c>
      <c r="AF825">
        <v>3.125E-2</v>
      </c>
    </row>
    <row r="826" spans="1:32" x14ac:dyDescent="0.25">
      <c r="A826" t="s">
        <v>857</v>
      </c>
      <c r="B826">
        <v>0.1875</v>
      </c>
      <c r="C826">
        <v>3.125E-2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16.452000000000002</v>
      </c>
      <c r="AA826">
        <v>29.123000000000001</v>
      </c>
      <c r="AB826">
        <v>245</v>
      </c>
      <c r="AC826">
        <v>121.453125</v>
      </c>
      <c r="AD826">
        <v>0</v>
      </c>
      <c r="AE826">
        <v>6.25E-2</v>
      </c>
      <c r="AF826">
        <v>6.25E-2</v>
      </c>
    </row>
    <row r="827" spans="1:32" x14ac:dyDescent="0.25">
      <c r="A827" t="s">
        <v>858</v>
      </c>
      <c r="B827">
        <v>0.3125</v>
      </c>
      <c r="C827">
        <v>3.125E-2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3.125E-2</v>
      </c>
      <c r="O827">
        <v>0</v>
      </c>
      <c r="P827">
        <v>0</v>
      </c>
      <c r="Q827">
        <v>0</v>
      </c>
      <c r="R827">
        <v>0</v>
      </c>
      <c r="S827">
        <v>3.125E-2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16.466000000000001</v>
      </c>
      <c r="AA827">
        <v>29.126999999999999</v>
      </c>
      <c r="AB827">
        <v>245</v>
      </c>
      <c r="AC827">
        <v>120.734375</v>
      </c>
      <c r="AD827">
        <v>0</v>
      </c>
      <c r="AE827">
        <v>6.25E-2</v>
      </c>
      <c r="AF827">
        <v>6.25E-2</v>
      </c>
    </row>
    <row r="828" spans="1:32" x14ac:dyDescent="0.25">
      <c r="A828" t="s">
        <v>859</v>
      </c>
      <c r="B828">
        <v>0.15625</v>
      </c>
      <c r="C828">
        <v>3.125E-2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16.45</v>
      </c>
      <c r="AA828">
        <v>29.123000000000001</v>
      </c>
      <c r="AB828">
        <v>245</v>
      </c>
      <c r="AC828">
        <v>121.296875</v>
      </c>
      <c r="AD828">
        <v>0</v>
      </c>
      <c r="AE828">
        <v>6.25E-2</v>
      </c>
      <c r="AF828">
        <v>3.125E-2</v>
      </c>
    </row>
    <row r="829" spans="1:32" x14ac:dyDescent="0.25">
      <c r="A829" t="s">
        <v>860</v>
      </c>
      <c r="B829">
        <v>0.15625</v>
      </c>
      <c r="C829">
        <v>6.25E-2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3.125E-2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16.457000000000001</v>
      </c>
      <c r="AA829">
        <v>29.120999999999999</v>
      </c>
      <c r="AB829">
        <v>245</v>
      </c>
      <c r="AC829">
        <v>121.4375</v>
      </c>
      <c r="AD829">
        <v>0</v>
      </c>
      <c r="AE829">
        <v>3.125E-2</v>
      </c>
      <c r="AF829">
        <v>3.125E-2</v>
      </c>
    </row>
    <row r="830" spans="1:32" x14ac:dyDescent="0.25">
      <c r="A830" t="s">
        <v>861</v>
      </c>
      <c r="B830">
        <v>0.15625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3.125E-2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16.463000000000001</v>
      </c>
      <c r="AA830">
        <v>29.125</v>
      </c>
      <c r="AB830">
        <v>245</v>
      </c>
      <c r="AC830">
        <v>122.9375</v>
      </c>
      <c r="AD830">
        <v>0</v>
      </c>
      <c r="AE830">
        <v>0.15625</v>
      </c>
      <c r="AF830">
        <v>6.25E-2</v>
      </c>
    </row>
    <row r="831" spans="1:32" x14ac:dyDescent="0.25">
      <c r="A831" t="s">
        <v>862</v>
      </c>
      <c r="B831">
        <v>0.21875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16.465</v>
      </c>
      <c r="AA831">
        <v>29.126000000000001</v>
      </c>
      <c r="AB831">
        <v>245</v>
      </c>
      <c r="AC831">
        <v>123.375</v>
      </c>
      <c r="AD831">
        <v>0</v>
      </c>
      <c r="AE831">
        <v>0</v>
      </c>
      <c r="AF831">
        <v>0</v>
      </c>
    </row>
    <row r="832" spans="1:32" x14ac:dyDescent="0.25">
      <c r="A832" t="s">
        <v>863</v>
      </c>
      <c r="B832">
        <v>0.21875</v>
      </c>
      <c r="C832">
        <v>9.375E-2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3.125E-2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16.468</v>
      </c>
      <c r="AA832">
        <v>29.126000000000001</v>
      </c>
      <c r="AB832">
        <v>245</v>
      </c>
      <c r="AC832">
        <v>123.171875</v>
      </c>
      <c r="AD832">
        <v>0</v>
      </c>
      <c r="AE832">
        <v>9.375E-2</v>
      </c>
      <c r="AF832">
        <v>3.125E-2</v>
      </c>
    </row>
    <row r="833" spans="1:32" x14ac:dyDescent="0.25">
      <c r="A833" t="s">
        <v>864</v>
      </c>
      <c r="B833">
        <v>0.1875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3.125E-2</v>
      </c>
      <c r="R833">
        <v>3.125E-2</v>
      </c>
      <c r="S833">
        <v>0</v>
      </c>
      <c r="T833">
        <v>0</v>
      </c>
      <c r="U833">
        <v>3.125E-2</v>
      </c>
      <c r="V833">
        <v>3.125E-2</v>
      </c>
      <c r="W833">
        <v>0</v>
      </c>
      <c r="X833">
        <v>0</v>
      </c>
      <c r="Y833">
        <v>0</v>
      </c>
      <c r="Z833">
        <v>16.463000000000001</v>
      </c>
      <c r="AA833">
        <v>29.126999999999999</v>
      </c>
      <c r="AB833">
        <v>245</v>
      </c>
      <c r="AC833">
        <v>120.6875</v>
      </c>
      <c r="AD833">
        <v>0</v>
      </c>
      <c r="AE833">
        <v>0.5625</v>
      </c>
      <c r="AF833">
        <v>9.375E-2</v>
      </c>
    </row>
    <row r="834" spans="1:32" x14ac:dyDescent="0.25">
      <c r="A834" t="s">
        <v>865</v>
      </c>
      <c r="B834">
        <v>0.15625</v>
      </c>
      <c r="C834">
        <v>3.125E-2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3.125E-2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16.472999999999999</v>
      </c>
      <c r="AA834">
        <v>29.126000000000001</v>
      </c>
      <c r="AB834">
        <v>245</v>
      </c>
      <c r="AC834">
        <v>122.03125</v>
      </c>
      <c r="AD834">
        <v>0</v>
      </c>
      <c r="AE834">
        <v>0.125</v>
      </c>
      <c r="AF834">
        <v>6.25E-2</v>
      </c>
    </row>
    <row r="835" spans="1:32" x14ac:dyDescent="0.25">
      <c r="A835" t="s">
        <v>866</v>
      </c>
      <c r="B835">
        <v>0.21875</v>
      </c>
      <c r="C835">
        <v>3.125E-2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3.125E-2</v>
      </c>
      <c r="O835">
        <v>0</v>
      </c>
      <c r="P835">
        <v>0</v>
      </c>
      <c r="Q835">
        <v>3.125E-2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16.489999999999998</v>
      </c>
      <c r="AA835">
        <v>29.125</v>
      </c>
      <c r="AB835">
        <v>245</v>
      </c>
      <c r="AC835">
        <v>124.421875</v>
      </c>
      <c r="AD835">
        <v>3.125E-2</v>
      </c>
      <c r="AE835">
        <v>0.125</v>
      </c>
      <c r="AF835">
        <v>6.25E-2</v>
      </c>
    </row>
    <row r="836" spans="1:32" x14ac:dyDescent="0.25">
      <c r="A836" t="s">
        <v>867</v>
      </c>
      <c r="B836">
        <v>0.1875</v>
      </c>
      <c r="C836">
        <v>3.125E-2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3.125E-2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16.484999999999999</v>
      </c>
      <c r="AA836">
        <v>29.125</v>
      </c>
      <c r="AB836">
        <v>245</v>
      </c>
      <c r="AC836">
        <v>125.625</v>
      </c>
      <c r="AD836">
        <v>0</v>
      </c>
      <c r="AE836">
        <v>0.25</v>
      </c>
      <c r="AF836">
        <v>9.375E-2</v>
      </c>
    </row>
    <row r="837" spans="1:32" x14ac:dyDescent="0.25">
      <c r="A837" t="s">
        <v>868</v>
      </c>
      <c r="B837">
        <v>0.21875</v>
      </c>
      <c r="C837">
        <v>3.125E-2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16.484000000000002</v>
      </c>
      <c r="AA837">
        <v>29.123000000000001</v>
      </c>
      <c r="AB837">
        <v>245</v>
      </c>
      <c r="AC837">
        <v>123.296875</v>
      </c>
      <c r="AD837">
        <v>3.125E-2</v>
      </c>
      <c r="AE837">
        <v>3.125E-2</v>
      </c>
      <c r="AF837">
        <v>3.125E-2</v>
      </c>
    </row>
    <row r="838" spans="1:32" x14ac:dyDescent="0.25">
      <c r="A838" t="s">
        <v>869</v>
      </c>
      <c r="B838">
        <v>0.15625</v>
      </c>
      <c r="C838">
        <v>3.125E-2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3.125E-2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16.492000000000001</v>
      </c>
      <c r="AA838">
        <v>29.126999999999999</v>
      </c>
      <c r="AB838">
        <v>245</v>
      </c>
      <c r="AC838">
        <v>124.578125</v>
      </c>
      <c r="AD838">
        <v>0</v>
      </c>
      <c r="AE838">
        <v>3.125E-2</v>
      </c>
      <c r="AF838">
        <v>0</v>
      </c>
    </row>
    <row r="839" spans="1:32" x14ac:dyDescent="0.25">
      <c r="A839" t="s">
        <v>870</v>
      </c>
      <c r="B839">
        <v>0.25</v>
      </c>
      <c r="C839">
        <v>6.25E-2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3.125E-2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16.489999999999998</v>
      </c>
      <c r="AA839">
        <v>29.123999999999999</v>
      </c>
      <c r="AB839">
        <v>245</v>
      </c>
      <c r="AC839">
        <v>125.171875</v>
      </c>
      <c r="AD839">
        <v>0</v>
      </c>
      <c r="AE839">
        <v>3.125E-2</v>
      </c>
      <c r="AF839">
        <v>3.125E-2</v>
      </c>
    </row>
    <row r="840" spans="1:32" x14ac:dyDescent="0.25">
      <c r="A840" t="s">
        <v>871</v>
      </c>
      <c r="B840">
        <v>0.21875</v>
      </c>
      <c r="C840">
        <v>6.25E-2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3.125E-2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16.486999999999998</v>
      </c>
      <c r="AA840">
        <v>29.122</v>
      </c>
      <c r="AB840">
        <v>245</v>
      </c>
      <c r="AC840">
        <v>123.0625</v>
      </c>
      <c r="AD840">
        <v>0</v>
      </c>
      <c r="AE840">
        <v>0.1875</v>
      </c>
      <c r="AF840">
        <v>6.25E-2</v>
      </c>
    </row>
    <row r="841" spans="1:32" x14ac:dyDescent="0.25">
      <c r="A841" t="s">
        <v>872</v>
      </c>
      <c r="B841">
        <v>0.1875</v>
      </c>
      <c r="C841">
        <v>9.375E-2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16.526</v>
      </c>
      <c r="AA841">
        <v>29.126000000000001</v>
      </c>
      <c r="AB841">
        <v>245</v>
      </c>
      <c r="AC841">
        <v>119.015625</v>
      </c>
      <c r="AD841">
        <v>0</v>
      </c>
      <c r="AE841">
        <v>9.375E-2</v>
      </c>
      <c r="AF841">
        <v>6.25E-2</v>
      </c>
    </row>
    <row r="842" spans="1:32" x14ac:dyDescent="0.25">
      <c r="A842" t="s">
        <v>873</v>
      </c>
      <c r="B842">
        <v>0.28125</v>
      </c>
      <c r="C842">
        <v>6.25E-2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3.125E-2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16.556000000000001</v>
      </c>
      <c r="AA842">
        <v>29.123000000000001</v>
      </c>
      <c r="AB842">
        <v>245</v>
      </c>
      <c r="AC842">
        <v>119.359375</v>
      </c>
      <c r="AD842">
        <v>0</v>
      </c>
      <c r="AE842">
        <v>0.46875</v>
      </c>
      <c r="AF842">
        <v>0.21875</v>
      </c>
    </row>
    <row r="843" spans="1:32" x14ac:dyDescent="0.25">
      <c r="A843" t="s">
        <v>874</v>
      </c>
      <c r="B843">
        <v>0.15625</v>
      </c>
      <c r="C843">
        <v>9.375E-2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3.125E-2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16.552</v>
      </c>
      <c r="AA843">
        <v>29.123999999999999</v>
      </c>
      <c r="AB843">
        <v>245</v>
      </c>
      <c r="AC843">
        <v>119.5</v>
      </c>
      <c r="AD843">
        <v>0</v>
      </c>
      <c r="AE843">
        <v>3.125E-2</v>
      </c>
      <c r="AF843">
        <v>6.25E-2</v>
      </c>
    </row>
    <row r="844" spans="1:32" x14ac:dyDescent="0.25">
      <c r="A844" t="s">
        <v>875</v>
      </c>
      <c r="B844">
        <v>0.21875</v>
      </c>
      <c r="C844">
        <v>3.125E-2</v>
      </c>
      <c r="D844">
        <v>3.125E-2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3.125E-2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16.553999999999998</v>
      </c>
      <c r="AA844">
        <v>29.123000000000001</v>
      </c>
      <c r="AB844">
        <v>245</v>
      </c>
      <c r="AC844">
        <v>118.703125</v>
      </c>
      <c r="AD844">
        <v>0</v>
      </c>
      <c r="AE844">
        <v>3.84375</v>
      </c>
      <c r="AF844">
        <v>0.25</v>
      </c>
    </row>
    <row r="845" spans="1:32" x14ac:dyDescent="0.25">
      <c r="A845" t="s">
        <v>876</v>
      </c>
      <c r="B845">
        <v>1</v>
      </c>
      <c r="C845">
        <v>1.125</v>
      </c>
      <c r="D845">
        <v>6.25E-2</v>
      </c>
      <c r="E845">
        <v>6.25E-2</v>
      </c>
      <c r="F845">
        <v>6.25E-2</v>
      </c>
      <c r="G845">
        <v>3.125E-2</v>
      </c>
      <c r="H845">
        <v>0</v>
      </c>
      <c r="I845">
        <v>3.125E-2</v>
      </c>
      <c r="J845">
        <v>0</v>
      </c>
      <c r="K845">
        <v>0</v>
      </c>
      <c r="L845">
        <v>0</v>
      </c>
      <c r="M845">
        <v>0</v>
      </c>
      <c r="N845">
        <v>0.8125</v>
      </c>
      <c r="O845">
        <v>0</v>
      </c>
      <c r="P845">
        <v>0</v>
      </c>
      <c r="Q845">
        <v>0.28125</v>
      </c>
      <c r="R845">
        <v>0.78125</v>
      </c>
      <c r="S845">
        <v>0.9375</v>
      </c>
      <c r="T845">
        <v>0.9375</v>
      </c>
      <c r="U845">
        <v>0.3125</v>
      </c>
      <c r="V845">
        <v>0.34375</v>
      </c>
      <c r="W845">
        <v>0.1875</v>
      </c>
      <c r="X845">
        <v>0</v>
      </c>
      <c r="Y845">
        <v>0</v>
      </c>
      <c r="Z845">
        <v>16.571999999999999</v>
      </c>
      <c r="AA845">
        <v>29.125</v>
      </c>
      <c r="AB845">
        <v>245</v>
      </c>
      <c r="AC845">
        <v>113.296875</v>
      </c>
      <c r="AD845">
        <v>0.8125</v>
      </c>
      <c r="AE845">
        <v>100.40625</v>
      </c>
      <c r="AF845">
        <v>11.0625</v>
      </c>
    </row>
    <row r="846" spans="1:32" x14ac:dyDescent="0.25">
      <c r="A846" t="s">
        <v>877</v>
      </c>
      <c r="B846">
        <v>1.125</v>
      </c>
      <c r="C846">
        <v>1.15625</v>
      </c>
      <c r="D846">
        <v>3.125E-2</v>
      </c>
      <c r="E846">
        <v>6.25E-2</v>
      </c>
      <c r="F846">
        <v>6.25E-2</v>
      </c>
      <c r="G846">
        <v>3.125E-2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0.8125</v>
      </c>
      <c r="O846">
        <v>0</v>
      </c>
      <c r="P846">
        <v>0</v>
      </c>
      <c r="Q846">
        <v>0.40625</v>
      </c>
      <c r="R846">
        <v>0.625</v>
      </c>
      <c r="S846">
        <v>0.46875</v>
      </c>
      <c r="T846">
        <v>0.65625</v>
      </c>
      <c r="U846">
        <v>0.28125</v>
      </c>
      <c r="V846">
        <v>0.21875</v>
      </c>
      <c r="W846">
        <v>9.375E-2</v>
      </c>
      <c r="X846">
        <v>0</v>
      </c>
      <c r="Y846">
        <v>0</v>
      </c>
      <c r="Z846">
        <v>16.61</v>
      </c>
      <c r="AA846">
        <v>29.123000000000001</v>
      </c>
      <c r="AB846">
        <v>245</v>
      </c>
      <c r="AC846">
        <v>109.375</v>
      </c>
      <c r="AD846">
        <v>0.71875</v>
      </c>
      <c r="AE846">
        <v>81.15625</v>
      </c>
      <c r="AF846">
        <v>7.9375</v>
      </c>
    </row>
    <row r="847" spans="1:32" x14ac:dyDescent="0.25">
      <c r="A847" t="s">
        <v>878</v>
      </c>
      <c r="B847">
        <v>0.6875</v>
      </c>
      <c r="C847">
        <v>0.59375</v>
      </c>
      <c r="D847">
        <v>6.25E-2</v>
      </c>
      <c r="E847">
        <v>6.25E-2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0.375</v>
      </c>
      <c r="O847">
        <v>0</v>
      </c>
      <c r="P847">
        <v>0</v>
      </c>
      <c r="Q847">
        <v>0.125</v>
      </c>
      <c r="R847">
        <v>0.34375</v>
      </c>
      <c r="S847">
        <v>0.34375</v>
      </c>
      <c r="T847">
        <v>0.4375</v>
      </c>
      <c r="U847">
        <v>0.15625</v>
      </c>
      <c r="V847">
        <v>9.375E-2</v>
      </c>
      <c r="W847">
        <v>3.125E-2</v>
      </c>
      <c r="X847">
        <v>0</v>
      </c>
      <c r="Y847">
        <v>0</v>
      </c>
      <c r="Z847">
        <v>16.638000000000002</v>
      </c>
      <c r="AA847">
        <v>29.123999999999999</v>
      </c>
      <c r="AB847">
        <v>245</v>
      </c>
      <c r="AC847">
        <v>109.234375</v>
      </c>
      <c r="AD847">
        <v>0.375</v>
      </c>
      <c r="AE847">
        <v>40.625</v>
      </c>
      <c r="AF847">
        <v>4.65625</v>
      </c>
    </row>
    <row r="848" spans="1:32" x14ac:dyDescent="0.25">
      <c r="A848" t="s">
        <v>879</v>
      </c>
      <c r="B848">
        <v>2.3125</v>
      </c>
      <c r="C848">
        <v>1.0625</v>
      </c>
      <c r="D848">
        <v>6.25E-2</v>
      </c>
      <c r="E848">
        <v>0</v>
      </c>
      <c r="F848">
        <v>3.125E-2</v>
      </c>
      <c r="G848">
        <v>0</v>
      </c>
      <c r="H848">
        <v>0</v>
      </c>
      <c r="I848">
        <v>0</v>
      </c>
      <c r="J848">
        <v>3.125E-2</v>
      </c>
      <c r="K848">
        <v>0</v>
      </c>
      <c r="L848">
        <v>0</v>
      </c>
      <c r="M848">
        <v>0</v>
      </c>
      <c r="N848">
        <v>0.53125</v>
      </c>
      <c r="O848">
        <v>0</v>
      </c>
      <c r="P848">
        <v>0</v>
      </c>
      <c r="Q848">
        <v>0.21875</v>
      </c>
      <c r="R848">
        <v>0.375</v>
      </c>
      <c r="S848">
        <v>0.375</v>
      </c>
      <c r="T848">
        <v>0.28125</v>
      </c>
      <c r="U848">
        <v>9.375E-2</v>
      </c>
      <c r="V848">
        <v>6.25E-2</v>
      </c>
      <c r="W848">
        <v>9.375E-2</v>
      </c>
      <c r="X848">
        <v>0</v>
      </c>
      <c r="Y848">
        <v>0</v>
      </c>
      <c r="Z848">
        <v>16.914000000000001</v>
      </c>
      <c r="AA848">
        <v>29.125</v>
      </c>
      <c r="AB848">
        <v>245</v>
      </c>
      <c r="AC848">
        <v>107.75</v>
      </c>
      <c r="AD848">
        <v>0.53125</v>
      </c>
      <c r="AE848">
        <v>34.03125</v>
      </c>
      <c r="AF848">
        <v>4.25</v>
      </c>
    </row>
    <row r="849" spans="1:32" x14ac:dyDescent="0.25">
      <c r="A849" t="s">
        <v>880</v>
      </c>
      <c r="B849">
        <v>1.28125</v>
      </c>
      <c r="C849">
        <v>0.71875</v>
      </c>
      <c r="D849">
        <v>3.125E-2</v>
      </c>
      <c r="E849">
        <v>6.25E-2</v>
      </c>
      <c r="F849">
        <v>3.125E-2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0.53125</v>
      </c>
      <c r="O849">
        <v>0</v>
      </c>
      <c r="P849">
        <v>0</v>
      </c>
      <c r="Q849">
        <v>0.25</v>
      </c>
      <c r="R849">
        <v>0.46875</v>
      </c>
      <c r="S849">
        <v>0.28125</v>
      </c>
      <c r="T849">
        <v>0.28125</v>
      </c>
      <c r="U849">
        <v>0.125</v>
      </c>
      <c r="V849">
        <v>0.1875</v>
      </c>
      <c r="W849">
        <v>6.25E-2</v>
      </c>
      <c r="X849">
        <v>0</v>
      </c>
      <c r="Y849">
        <v>0</v>
      </c>
      <c r="Z849">
        <v>16.901</v>
      </c>
      <c r="AA849">
        <v>29.126000000000001</v>
      </c>
      <c r="AB849">
        <v>245</v>
      </c>
      <c r="AC849">
        <v>107.859375</v>
      </c>
      <c r="AD849">
        <v>0.5</v>
      </c>
      <c r="AE849">
        <v>47.09375</v>
      </c>
      <c r="AF849">
        <v>4.40625</v>
      </c>
    </row>
    <row r="850" spans="1:32" x14ac:dyDescent="0.25">
      <c r="A850" t="s">
        <v>881</v>
      </c>
      <c r="B850">
        <v>1.28125</v>
      </c>
      <c r="C850">
        <v>1.0625</v>
      </c>
      <c r="D850">
        <v>3.125E-2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0.625</v>
      </c>
      <c r="O850">
        <v>0</v>
      </c>
      <c r="P850">
        <v>0</v>
      </c>
      <c r="Q850">
        <v>0.25</v>
      </c>
      <c r="R850">
        <v>0.3125</v>
      </c>
      <c r="S850">
        <v>0.25</v>
      </c>
      <c r="T850">
        <v>0.34375</v>
      </c>
      <c r="U850">
        <v>0.15625</v>
      </c>
      <c r="V850">
        <v>0.125</v>
      </c>
      <c r="W850">
        <v>6.25E-2</v>
      </c>
      <c r="X850">
        <v>0</v>
      </c>
      <c r="Y850">
        <v>0</v>
      </c>
      <c r="Z850">
        <v>16.978000000000002</v>
      </c>
      <c r="AA850">
        <v>29.126000000000001</v>
      </c>
      <c r="AB850">
        <v>245</v>
      </c>
      <c r="AC850">
        <v>104.40625</v>
      </c>
      <c r="AD850">
        <v>0.5</v>
      </c>
      <c r="AE850">
        <v>31.53125</v>
      </c>
      <c r="AF850">
        <v>4.28125</v>
      </c>
    </row>
    <row r="851" spans="1:32" x14ac:dyDescent="0.25">
      <c r="A851" t="s">
        <v>882</v>
      </c>
      <c r="B851">
        <v>1.625</v>
      </c>
      <c r="C851">
        <v>0.9375</v>
      </c>
      <c r="D851">
        <v>3.125E-2</v>
      </c>
      <c r="E851">
        <v>3.125E-2</v>
      </c>
      <c r="F851">
        <v>3.125E-2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0.8125</v>
      </c>
      <c r="O851">
        <v>0</v>
      </c>
      <c r="P851">
        <v>0</v>
      </c>
      <c r="Q851">
        <v>0.3125</v>
      </c>
      <c r="R851">
        <v>0.34375</v>
      </c>
      <c r="S851">
        <v>0.34375</v>
      </c>
      <c r="T851">
        <v>0.1875</v>
      </c>
      <c r="U851">
        <v>0.15625</v>
      </c>
      <c r="V851">
        <v>9.375E-2</v>
      </c>
      <c r="W851">
        <v>0</v>
      </c>
      <c r="X851">
        <v>0</v>
      </c>
      <c r="Y851">
        <v>0</v>
      </c>
      <c r="Z851">
        <v>17.59</v>
      </c>
      <c r="AA851">
        <v>29.128</v>
      </c>
      <c r="AB851">
        <v>245</v>
      </c>
      <c r="AC851">
        <v>104.578125</v>
      </c>
      <c r="AD851">
        <v>0.53125</v>
      </c>
      <c r="AE851">
        <v>39.25</v>
      </c>
      <c r="AF851">
        <v>3.96875</v>
      </c>
    </row>
    <row r="852" spans="1:32" x14ac:dyDescent="0.25">
      <c r="A852" t="s">
        <v>883</v>
      </c>
      <c r="B852">
        <v>1.09375</v>
      </c>
      <c r="C852">
        <v>0.875</v>
      </c>
      <c r="D852">
        <v>3.125E-2</v>
      </c>
      <c r="E852">
        <v>0</v>
      </c>
      <c r="F852">
        <v>3.125E-2</v>
      </c>
      <c r="G852">
        <v>0</v>
      </c>
      <c r="H852">
        <v>0</v>
      </c>
      <c r="I852">
        <v>0</v>
      </c>
      <c r="J852">
        <v>3.125E-2</v>
      </c>
      <c r="K852">
        <v>0</v>
      </c>
      <c r="L852">
        <v>0</v>
      </c>
      <c r="M852">
        <v>0</v>
      </c>
      <c r="N852">
        <v>0.625</v>
      </c>
      <c r="O852">
        <v>0</v>
      </c>
      <c r="P852">
        <v>0</v>
      </c>
      <c r="Q852">
        <v>0.15625</v>
      </c>
      <c r="R852">
        <v>0.40625</v>
      </c>
      <c r="S852">
        <v>0.25</v>
      </c>
      <c r="T852">
        <v>0.125</v>
      </c>
      <c r="U852">
        <v>6.25E-2</v>
      </c>
      <c r="V852">
        <v>6.25E-2</v>
      </c>
      <c r="W852">
        <v>3.125E-2</v>
      </c>
      <c r="X852">
        <v>0</v>
      </c>
      <c r="Y852">
        <v>0</v>
      </c>
      <c r="Z852">
        <v>17.914000000000001</v>
      </c>
      <c r="AA852">
        <v>29.132999999999999</v>
      </c>
      <c r="AB852">
        <v>245</v>
      </c>
      <c r="AC852">
        <v>99.828125</v>
      </c>
      <c r="AD852">
        <v>0.4375</v>
      </c>
      <c r="AE852">
        <v>24.625</v>
      </c>
      <c r="AF852">
        <v>3.15625</v>
      </c>
    </row>
    <row r="853" spans="1:32" x14ac:dyDescent="0.25">
      <c r="A853" t="s">
        <v>884</v>
      </c>
      <c r="B853">
        <v>1</v>
      </c>
      <c r="C853">
        <v>0.65625</v>
      </c>
      <c r="D853">
        <v>3.125E-2</v>
      </c>
      <c r="E853">
        <v>0</v>
      </c>
      <c r="F853">
        <v>3.125E-2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0.5625</v>
      </c>
      <c r="O853">
        <v>0</v>
      </c>
      <c r="P853">
        <v>0</v>
      </c>
      <c r="Q853">
        <v>0.15625</v>
      </c>
      <c r="R853">
        <v>0.34375</v>
      </c>
      <c r="S853">
        <v>0.25</v>
      </c>
      <c r="T853">
        <v>0.28125</v>
      </c>
      <c r="U853">
        <v>6.25E-2</v>
      </c>
      <c r="V853">
        <v>9.375E-2</v>
      </c>
      <c r="W853">
        <v>0</v>
      </c>
      <c r="X853">
        <v>0</v>
      </c>
      <c r="Y853">
        <v>0</v>
      </c>
      <c r="Z853">
        <v>17.907</v>
      </c>
      <c r="AA853">
        <v>29.132000000000001</v>
      </c>
      <c r="AB853">
        <v>245</v>
      </c>
      <c r="AC853">
        <v>97.71875</v>
      </c>
      <c r="AD853">
        <v>0.375</v>
      </c>
      <c r="AE853">
        <v>19.75</v>
      </c>
      <c r="AF853">
        <v>3.53125</v>
      </c>
    </row>
    <row r="854" spans="1:32" x14ac:dyDescent="0.25">
      <c r="A854" t="s">
        <v>885</v>
      </c>
      <c r="B854">
        <v>1</v>
      </c>
      <c r="C854">
        <v>0.6875</v>
      </c>
      <c r="D854">
        <v>3.125E-2</v>
      </c>
      <c r="E854">
        <v>3.125E-2</v>
      </c>
      <c r="F854">
        <v>0</v>
      </c>
      <c r="G854">
        <v>0</v>
      </c>
      <c r="H854">
        <v>3.125E-2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0.25</v>
      </c>
      <c r="O854">
        <v>0</v>
      </c>
      <c r="P854">
        <v>0</v>
      </c>
      <c r="Q854">
        <v>0.21875</v>
      </c>
      <c r="R854">
        <v>0.28125</v>
      </c>
      <c r="S854">
        <v>0.15625</v>
      </c>
      <c r="T854">
        <v>0.1875</v>
      </c>
      <c r="U854">
        <v>6.25E-2</v>
      </c>
      <c r="V854">
        <v>0.125</v>
      </c>
      <c r="W854">
        <v>9.375E-2</v>
      </c>
      <c r="X854">
        <v>0</v>
      </c>
      <c r="Y854">
        <v>0</v>
      </c>
      <c r="Z854">
        <v>17.858000000000001</v>
      </c>
      <c r="AA854">
        <v>29.135999999999999</v>
      </c>
      <c r="AB854">
        <v>245</v>
      </c>
      <c r="AC854">
        <v>99.203125</v>
      </c>
      <c r="AD854">
        <v>0.34375</v>
      </c>
      <c r="AE854">
        <v>30.9375</v>
      </c>
      <c r="AF854">
        <v>3.09375</v>
      </c>
    </row>
    <row r="855" spans="1:32" x14ac:dyDescent="0.25">
      <c r="A855" t="s">
        <v>886</v>
      </c>
      <c r="B855">
        <v>0.78125</v>
      </c>
      <c r="C855">
        <v>0.40625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0.40625</v>
      </c>
      <c r="O855">
        <v>0</v>
      </c>
      <c r="P855">
        <v>0</v>
      </c>
      <c r="Q855">
        <v>0.125</v>
      </c>
      <c r="R855">
        <v>0.1875</v>
      </c>
      <c r="S855">
        <v>0.1875</v>
      </c>
      <c r="T855">
        <v>9.375E-2</v>
      </c>
      <c r="U855">
        <v>3.125E-2</v>
      </c>
      <c r="V855">
        <v>3.125E-2</v>
      </c>
      <c r="W855">
        <v>3.125E-2</v>
      </c>
      <c r="X855">
        <v>0</v>
      </c>
      <c r="Y855">
        <v>0</v>
      </c>
      <c r="Z855">
        <v>17.742000000000001</v>
      </c>
      <c r="AA855">
        <v>29.137</v>
      </c>
      <c r="AB855">
        <v>245</v>
      </c>
      <c r="AC855">
        <v>103.859375</v>
      </c>
      <c r="AD855">
        <v>0.28125</v>
      </c>
      <c r="AE855">
        <v>14.3125</v>
      </c>
      <c r="AF855">
        <v>2.09375</v>
      </c>
    </row>
    <row r="856" spans="1:32" x14ac:dyDescent="0.25">
      <c r="A856" t="s">
        <v>887</v>
      </c>
      <c r="B856">
        <v>0.8125</v>
      </c>
      <c r="C856">
        <v>0.53125</v>
      </c>
      <c r="D856">
        <v>3.125E-2</v>
      </c>
      <c r="E856">
        <v>0</v>
      </c>
      <c r="F856">
        <v>3.125E-2</v>
      </c>
      <c r="G856">
        <v>0</v>
      </c>
      <c r="H856">
        <v>3.125E-2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0.3125</v>
      </c>
      <c r="O856">
        <v>0</v>
      </c>
      <c r="P856">
        <v>0</v>
      </c>
      <c r="Q856">
        <v>0.15625</v>
      </c>
      <c r="R856">
        <v>0.28125</v>
      </c>
      <c r="S856">
        <v>0.1875</v>
      </c>
      <c r="T856">
        <v>0.125</v>
      </c>
      <c r="U856">
        <v>3.125E-2</v>
      </c>
      <c r="V856">
        <v>6.25E-2</v>
      </c>
      <c r="W856">
        <v>0</v>
      </c>
      <c r="X856">
        <v>0</v>
      </c>
      <c r="Y856">
        <v>0</v>
      </c>
      <c r="Z856">
        <v>17.824999999999999</v>
      </c>
      <c r="AA856">
        <v>29.135999999999999</v>
      </c>
      <c r="AB856">
        <v>245</v>
      </c>
      <c r="AC856">
        <v>106.53125</v>
      </c>
      <c r="AD856">
        <v>0.28125</v>
      </c>
      <c r="AE856">
        <v>16.71875</v>
      </c>
      <c r="AF856">
        <v>2.34375</v>
      </c>
    </row>
    <row r="857" spans="1:32" x14ac:dyDescent="0.25">
      <c r="A857" t="s">
        <v>888</v>
      </c>
      <c r="B857">
        <v>0.84375</v>
      </c>
      <c r="C857">
        <v>0.5625</v>
      </c>
      <c r="D857">
        <v>0</v>
      </c>
      <c r="E857">
        <v>0</v>
      </c>
      <c r="F857">
        <v>3.125E-2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0.46875</v>
      </c>
      <c r="O857">
        <v>0</v>
      </c>
      <c r="P857">
        <v>0</v>
      </c>
      <c r="Q857">
        <v>0.125</v>
      </c>
      <c r="R857">
        <v>0.21875</v>
      </c>
      <c r="S857">
        <v>0.15625</v>
      </c>
      <c r="T857">
        <v>9.375E-2</v>
      </c>
      <c r="U857">
        <v>3.125E-2</v>
      </c>
      <c r="V857">
        <v>6.25E-2</v>
      </c>
      <c r="W857">
        <v>3.125E-2</v>
      </c>
      <c r="X857">
        <v>0</v>
      </c>
      <c r="Y857">
        <v>0</v>
      </c>
      <c r="Z857">
        <v>17.878</v>
      </c>
      <c r="AA857">
        <v>29.140999999999998</v>
      </c>
      <c r="AB857">
        <v>245</v>
      </c>
      <c r="AC857">
        <v>105.03125</v>
      </c>
      <c r="AD857">
        <v>0.3125</v>
      </c>
      <c r="AE857">
        <v>15.21875</v>
      </c>
      <c r="AF857">
        <v>1.9375</v>
      </c>
    </row>
    <row r="858" spans="1:32" x14ac:dyDescent="0.25">
      <c r="A858" t="s">
        <v>889</v>
      </c>
      <c r="B858">
        <v>0.8125</v>
      </c>
      <c r="C858">
        <v>0.53125</v>
      </c>
      <c r="D858">
        <v>0</v>
      </c>
      <c r="E858">
        <v>3.125E-2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0.4375</v>
      </c>
      <c r="O858">
        <v>0</v>
      </c>
      <c r="P858">
        <v>0</v>
      </c>
      <c r="Q858">
        <v>0.15625</v>
      </c>
      <c r="R858">
        <v>0.21875</v>
      </c>
      <c r="S858">
        <v>0.1875</v>
      </c>
      <c r="T858">
        <v>0.125</v>
      </c>
      <c r="U858">
        <v>3.125E-2</v>
      </c>
      <c r="V858">
        <v>6.25E-2</v>
      </c>
      <c r="W858">
        <v>3.125E-2</v>
      </c>
      <c r="X858">
        <v>0</v>
      </c>
      <c r="Y858">
        <v>0</v>
      </c>
      <c r="Z858">
        <v>17.957999999999998</v>
      </c>
      <c r="AA858">
        <v>29.140999999999998</v>
      </c>
      <c r="AB858">
        <v>245</v>
      </c>
      <c r="AC858">
        <v>104.421875</v>
      </c>
      <c r="AD858">
        <v>0.3125</v>
      </c>
      <c r="AE858">
        <v>16.28125</v>
      </c>
      <c r="AF858">
        <v>2.1875</v>
      </c>
    </row>
    <row r="859" spans="1:32" x14ac:dyDescent="0.25">
      <c r="A859" t="s">
        <v>890</v>
      </c>
      <c r="B859">
        <v>0.78125</v>
      </c>
      <c r="C859">
        <v>0.53125</v>
      </c>
      <c r="D859">
        <v>3.125E-2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0.375</v>
      </c>
      <c r="O859">
        <v>0</v>
      </c>
      <c r="P859">
        <v>0</v>
      </c>
      <c r="Q859">
        <v>0.1875</v>
      </c>
      <c r="R859">
        <v>0.21875</v>
      </c>
      <c r="S859">
        <v>0.15625</v>
      </c>
      <c r="T859">
        <v>0.15625</v>
      </c>
      <c r="U859">
        <v>6.25E-2</v>
      </c>
      <c r="V859">
        <v>6.25E-2</v>
      </c>
      <c r="W859">
        <v>0</v>
      </c>
      <c r="X859">
        <v>0</v>
      </c>
      <c r="Y859">
        <v>0</v>
      </c>
      <c r="Z859">
        <v>17.91</v>
      </c>
      <c r="AA859">
        <v>29.140999999999998</v>
      </c>
      <c r="AB859">
        <v>245</v>
      </c>
      <c r="AC859">
        <v>104.625</v>
      </c>
      <c r="AD859">
        <v>0.28125</v>
      </c>
      <c r="AE859">
        <v>13.5</v>
      </c>
      <c r="AF859">
        <v>2.375</v>
      </c>
    </row>
    <row r="860" spans="1:32" x14ac:dyDescent="0.25">
      <c r="A860" t="s">
        <v>891</v>
      </c>
      <c r="B860">
        <v>0.59375</v>
      </c>
      <c r="C860">
        <v>0.4375</v>
      </c>
      <c r="D860">
        <v>3.125E-2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0.3125</v>
      </c>
      <c r="O860">
        <v>0</v>
      </c>
      <c r="P860">
        <v>0</v>
      </c>
      <c r="Q860">
        <v>0.1875</v>
      </c>
      <c r="R860">
        <v>0.1875</v>
      </c>
      <c r="S860">
        <v>0.15625</v>
      </c>
      <c r="T860">
        <v>9.375E-2</v>
      </c>
      <c r="U860">
        <v>9.375E-2</v>
      </c>
      <c r="V860">
        <v>0</v>
      </c>
      <c r="W860">
        <v>3.125E-2</v>
      </c>
      <c r="X860">
        <v>0</v>
      </c>
      <c r="Y860">
        <v>0</v>
      </c>
      <c r="Z860">
        <v>17.8</v>
      </c>
      <c r="AA860">
        <v>29.140999999999998</v>
      </c>
      <c r="AB860">
        <v>245</v>
      </c>
      <c r="AC860">
        <v>107.359375</v>
      </c>
      <c r="AD860">
        <v>0.25</v>
      </c>
      <c r="AE860">
        <v>13.40625</v>
      </c>
      <c r="AF860">
        <v>1.90625</v>
      </c>
    </row>
    <row r="861" spans="1:32" x14ac:dyDescent="0.25">
      <c r="A861" t="s">
        <v>892</v>
      </c>
      <c r="B861">
        <v>0.5625</v>
      </c>
      <c r="C861">
        <v>0.4375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0.375</v>
      </c>
      <c r="O861">
        <v>0</v>
      </c>
      <c r="P861">
        <v>0</v>
      </c>
      <c r="Q861">
        <v>0.15625</v>
      </c>
      <c r="R861">
        <v>0.1875</v>
      </c>
      <c r="S861">
        <v>0.15625</v>
      </c>
      <c r="T861">
        <v>0.125</v>
      </c>
      <c r="U861">
        <v>3.125E-2</v>
      </c>
      <c r="V861">
        <v>3.125E-2</v>
      </c>
      <c r="W861">
        <v>3.125E-2</v>
      </c>
      <c r="X861">
        <v>0</v>
      </c>
      <c r="Y861">
        <v>0</v>
      </c>
      <c r="Z861">
        <v>17.695</v>
      </c>
      <c r="AA861">
        <v>29.143000000000001</v>
      </c>
      <c r="AB861">
        <v>244</v>
      </c>
      <c r="AC861">
        <v>114.328125</v>
      </c>
      <c r="AD861">
        <v>0.25</v>
      </c>
      <c r="AE861">
        <v>11.15625</v>
      </c>
      <c r="AF861">
        <v>1.84375</v>
      </c>
    </row>
    <row r="862" spans="1:32" x14ac:dyDescent="0.25">
      <c r="A862" t="s">
        <v>893</v>
      </c>
      <c r="B862">
        <v>0.625</v>
      </c>
      <c r="C862">
        <v>0.4375</v>
      </c>
      <c r="D862">
        <v>3.125E-2</v>
      </c>
      <c r="E862">
        <v>3.125E-2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0.28125</v>
      </c>
      <c r="O862">
        <v>0</v>
      </c>
      <c r="P862">
        <v>0</v>
      </c>
      <c r="Q862">
        <v>9.375E-2</v>
      </c>
      <c r="R862">
        <v>0.15625</v>
      </c>
      <c r="S862">
        <v>9.375E-2</v>
      </c>
      <c r="T862">
        <v>6.25E-2</v>
      </c>
      <c r="U862">
        <v>6.25E-2</v>
      </c>
      <c r="V862">
        <v>3.125E-2</v>
      </c>
      <c r="W862">
        <v>0</v>
      </c>
      <c r="X862">
        <v>0</v>
      </c>
      <c r="Y862">
        <v>0</v>
      </c>
      <c r="Z862">
        <v>17.597000000000001</v>
      </c>
      <c r="AA862">
        <v>29.143000000000001</v>
      </c>
      <c r="AB862">
        <v>245</v>
      </c>
      <c r="AC862">
        <v>109.84375</v>
      </c>
      <c r="AD862">
        <v>0.1875</v>
      </c>
      <c r="AE862">
        <v>9.84375</v>
      </c>
      <c r="AF862">
        <v>1.375</v>
      </c>
    </row>
    <row r="863" spans="1:32" x14ac:dyDescent="0.25">
      <c r="A863" t="s">
        <v>894</v>
      </c>
      <c r="B863">
        <v>0.65625</v>
      </c>
      <c r="C863">
        <v>0.40625</v>
      </c>
      <c r="D863">
        <v>3.125E-2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0.34375</v>
      </c>
      <c r="O863">
        <v>0</v>
      </c>
      <c r="P863">
        <v>0</v>
      </c>
      <c r="Q863">
        <v>9.375E-2</v>
      </c>
      <c r="R863">
        <v>0.21875</v>
      </c>
      <c r="S863">
        <v>6.25E-2</v>
      </c>
      <c r="T863">
        <v>3.125E-2</v>
      </c>
      <c r="U863">
        <v>3.125E-2</v>
      </c>
      <c r="V863">
        <v>6.25E-2</v>
      </c>
      <c r="W863">
        <v>0</v>
      </c>
      <c r="X863">
        <v>0</v>
      </c>
      <c r="Y863">
        <v>0</v>
      </c>
      <c r="Z863">
        <v>17.579999999999998</v>
      </c>
      <c r="AA863">
        <v>29.143000000000001</v>
      </c>
      <c r="AB863">
        <v>245</v>
      </c>
      <c r="AC863">
        <v>108.765625</v>
      </c>
      <c r="AD863">
        <v>0.21875</v>
      </c>
      <c r="AE863">
        <v>9.53125</v>
      </c>
      <c r="AF863">
        <v>1.375</v>
      </c>
    </row>
    <row r="864" spans="1:32" x14ac:dyDescent="0.25">
      <c r="A864" t="s">
        <v>895</v>
      </c>
      <c r="B864">
        <v>0.6875</v>
      </c>
      <c r="C864">
        <v>0.375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0.1875</v>
      </c>
      <c r="O864">
        <v>0</v>
      </c>
      <c r="P864">
        <v>0</v>
      </c>
      <c r="Q864">
        <v>9.375E-2</v>
      </c>
      <c r="R864">
        <v>0.125</v>
      </c>
      <c r="S864">
        <v>9.375E-2</v>
      </c>
      <c r="T864">
        <v>9.375E-2</v>
      </c>
      <c r="U864">
        <v>6.25E-2</v>
      </c>
      <c r="V864">
        <v>3.125E-2</v>
      </c>
      <c r="W864">
        <v>0</v>
      </c>
      <c r="X864">
        <v>0</v>
      </c>
      <c r="Y864">
        <v>0</v>
      </c>
      <c r="Z864">
        <v>17.47</v>
      </c>
      <c r="AA864">
        <v>29.146000000000001</v>
      </c>
      <c r="AB864">
        <v>245</v>
      </c>
      <c r="AC864">
        <v>109.265625</v>
      </c>
      <c r="AD864">
        <v>0.15625</v>
      </c>
      <c r="AE864">
        <v>7.875</v>
      </c>
      <c r="AF864">
        <v>1.5625</v>
      </c>
    </row>
    <row r="865" spans="1:32" x14ac:dyDescent="0.25">
      <c r="A865" t="s">
        <v>896</v>
      </c>
      <c r="B865">
        <v>0.71875</v>
      </c>
      <c r="C865">
        <v>0.375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0.34375</v>
      </c>
      <c r="O865">
        <v>0</v>
      </c>
      <c r="P865">
        <v>0</v>
      </c>
      <c r="Q865">
        <v>6.25E-2</v>
      </c>
      <c r="R865">
        <v>0.15625</v>
      </c>
      <c r="S865">
        <v>6.25E-2</v>
      </c>
      <c r="T865">
        <v>9.375E-2</v>
      </c>
      <c r="U865">
        <v>3.125E-2</v>
      </c>
      <c r="V865">
        <v>6.25E-2</v>
      </c>
      <c r="W865">
        <v>6.25E-2</v>
      </c>
      <c r="X865">
        <v>0</v>
      </c>
      <c r="Y865">
        <v>0</v>
      </c>
      <c r="Z865">
        <v>17.417000000000002</v>
      </c>
      <c r="AA865">
        <v>29.143999999999998</v>
      </c>
      <c r="AB865">
        <v>245</v>
      </c>
      <c r="AC865">
        <v>108.53125</v>
      </c>
      <c r="AD865">
        <v>0.1875</v>
      </c>
      <c r="AE865">
        <v>9.4375</v>
      </c>
      <c r="AF865">
        <v>1.53125</v>
      </c>
    </row>
    <row r="866" spans="1:32" x14ac:dyDescent="0.25">
      <c r="A866" t="s">
        <v>897</v>
      </c>
      <c r="B866">
        <v>0.59375</v>
      </c>
      <c r="C866">
        <v>0.34375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0.15625</v>
      </c>
      <c r="O866">
        <v>0</v>
      </c>
      <c r="P866">
        <v>0</v>
      </c>
      <c r="Q866">
        <v>9.375E-2</v>
      </c>
      <c r="R866">
        <v>0.125</v>
      </c>
      <c r="S866">
        <v>0.15625</v>
      </c>
      <c r="T866">
        <v>9.375E-2</v>
      </c>
      <c r="U866">
        <v>3.125E-2</v>
      </c>
      <c r="V866">
        <v>3.125E-2</v>
      </c>
      <c r="W866">
        <v>3.125E-2</v>
      </c>
      <c r="X866">
        <v>0</v>
      </c>
      <c r="Y866">
        <v>0</v>
      </c>
      <c r="Z866">
        <v>17.364000000000001</v>
      </c>
      <c r="AA866">
        <v>29.146000000000001</v>
      </c>
      <c r="AB866">
        <v>245</v>
      </c>
      <c r="AC866">
        <v>107.859375</v>
      </c>
      <c r="AD866">
        <v>0.1875</v>
      </c>
      <c r="AE866">
        <v>10.09375</v>
      </c>
      <c r="AF866">
        <v>1.59375</v>
      </c>
    </row>
    <row r="867" spans="1:32" x14ac:dyDescent="0.25">
      <c r="A867" t="s">
        <v>898</v>
      </c>
      <c r="B867">
        <v>0.625</v>
      </c>
      <c r="C867">
        <v>0.34375</v>
      </c>
      <c r="D867">
        <v>0</v>
      </c>
      <c r="E867">
        <v>3.125E-2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0.21875</v>
      </c>
      <c r="O867">
        <v>0</v>
      </c>
      <c r="P867">
        <v>0</v>
      </c>
      <c r="Q867">
        <v>0.125</v>
      </c>
      <c r="R867">
        <v>9.375E-2</v>
      </c>
      <c r="S867">
        <v>6.25E-2</v>
      </c>
      <c r="T867">
        <v>6.25E-2</v>
      </c>
      <c r="U867">
        <v>6.25E-2</v>
      </c>
      <c r="V867">
        <v>0</v>
      </c>
      <c r="W867">
        <v>0</v>
      </c>
      <c r="X867">
        <v>0</v>
      </c>
      <c r="Y867">
        <v>0</v>
      </c>
      <c r="Z867">
        <v>17.295000000000002</v>
      </c>
      <c r="AA867">
        <v>29.146000000000001</v>
      </c>
      <c r="AB867">
        <v>245</v>
      </c>
      <c r="AC867">
        <v>108.890625</v>
      </c>
      <c r="AD867">
        <v>0.15625</v>
      </c>
      <c r="AE867">
        <v>7.6875</v>
      </c>
      <c r="AF867">
        <v>1.125</v>
      </c>
    </row>
    <row r="868" spans="1:32" x14ac:dyDescent="0.25">
      <c r="A868" t="s">
        <v>899</v>
      </c>
      <c r="B868">
        <v>0.6875</v>
      </c>
      <c r="C868">
        <v>0.375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0.21875</v>
      </c>
      <c r="O868">
        <v>0</v>
      </c>
      <c r="P868">
        <v>0</v>
      </c>
      <c r="Q868">
        <v>6.25E-2</v>
      </c>
      <c r="R868">
        <v>0.125</v>
      </c>
      <c r="S868">
        <v>6.25E-2</v>
      </c>
      <c r="T868">
        <v>9.375E-2</v>
      </c>
      <c r="U868">
        <v>0</v>
      </c>
      <c r="V868">
        <v>3.125E-2</v>
      </c>
      <c r="W868">
        <v>0</v>
      </c>
      <c r="X868">
        <v>0</v>
      </c>
      <c r="Y868">
        <v>0</v>
      </c>
      <c r="Z868">
        <v>17.260999999999999</v>
      </c>
      <c r="AA868">
        <v>29.146999999999998</v>
      </c>
      <c r="AB868">
        <v>245</v>
      </c>
      <c r="AC868">
        <v>113.609375</v>
      </c>
      <c r="AD868">
        <v>0.15625</v>
      </c>
      <c r="AE868">
        <v>5.75</v>
      </c>
      <c r="AF868">
        <v>1.21875</v>
      </c>
    </row>
    <row r="869" spans="1:32" x14ac:dyDescent="0.25">
      <c r="A869" t="s">
        <v>900</v>
      </c>
      <c r="B869">
        <v>0.59375</v>
      </c>
      <c r="C869">
        <v>0.3125</v>
      </c>
      <c r="D869">
        <v>3.125E-2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0.21875</v>
      </c>
      <c r="O869">
        <v>0</v>
      </c>
      <c r="P869">
        <v>0</v>
      </c>
      <c r="Q869">
        <v>6.25E-2</v>
      </c>
      <c r="R869">
        <v>9.375E-2</v>
      </c>
      <c r="S869">
        <v>0.15625</v>
      </c>
      <c r="T869">
        <v>3.125E-2</v>
      </c>
      <c r="U869">
        <v>3.125E-2</v>
      </c>
      <c r="V869">
        <v>3.125E-2</v>
      </c>
      <c r="W869">
        <v>0</v>
      </c>
      <c r="X869">
        <v>0</v>
      </c>
      <c r="Y869">
        <v>0</v>
      </c>
      <c r="Z869">
        <v>17.231999999999999</v>
      </c>
      <c r="AA869">
        <v>29.148</v>
      </c>
      <c r="AB869">
        <v>245</v>
      </c>
      <c r="AC869">
        <v>110.96875</v>
      </c>
      <c r="AD869">
        <v>0.15625</v>
      </c>
      <c r="AE869">
        <v>4.6875</v>
      </c>
      <c r="AF869">
        <v>1</v>
      </c>
    </row>
    <row r="870" spans="1:32" x14ac:dyDescent="0.25">
      <c r="A870" t="s">
        <v>901</v>
      </c>
      <c r="B870">
        <v>0.5</v>
      </c>
      <c r="C870">
        <v>0.375</v>
      </c>
      <c r="D870">
        <v>0</v>
      </c>
      <c r="E870">
        <v>3.125E-2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0.1875</v>
      </c>
      <c r="O870">
        <v>0</v>
      </c>
      <c r="P870">
        <v>0</v>
      </c>
      <c r="Q870">
        <v>6.25E-2</v>
      </c>
      <c r="R870">
        <v>3.125E-2</v>
      </c>
      <c r="S870">
        <v>3.125E-2</v>
      </c>
      <c r="T870">
        <v>9.375E-2</v>
      </c>
      <c r="U870">
        <v>6.25E-2</v>
      </c>
      <c r="V870">
        <v>0</v>
      </c>
      <c r="W870">
        <v>3.125E-2</v>
      </c>
      <c r="X870">
        <v>0</v>
      </c>
      <c r="Y870">
        <v>0</v>
      </c>
      <c r="Z870">
        <v>17.196000000000002</v>
      </c>
      <c r="AA870">
        <v>29.149000000000001</v>
      </c>
      <c r="AB870">
        <v>244</v>
      </c>
      <c r="AC870">
        <v>114.25</v>
      </c>
      <c r="AD870">
        <v>0.125</v>
      </c>
      <c r="AE870">
        <v>9.6875</v>
      </c>
      <c r="AF870">
        <v>1.09375</v>
      </c>
    </row>
    <row r="871" spans="1:32" x14ac:dyDescent="0.25">
      <c r="A871" t="s">
        <v>902</v>
      </c>
      <c r="B871">
        <v>0.59375</v>
      </c>
      <c r="C871">
        <v>0.28125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0.21875</v>
      </c>
      <c r="O871">
        <v>0</v>
      </c>
      <c r="P871">
        <v>0</v>
      </c>
      <c r="Q871">
        <v>6.25E-2</v>
      </c>
      <c r="R871">
        <v>0.15625</v>
      </c>
      <c r="S871">
        <v>0.125</v>
      </c>
      <c r="T871">
        <v>6.25E-2</v>
      </c>
      <c r="U871">
        <v>6.25E-2</v>
      </c>
      <c r="V871">
        <v>3.125E-2</v>
      </c>
      <c r="W871">
        <v>0</v>
      </c>
      <c r="X871">
        <v>0</v>
      </c>
      <c r="Y871">
        <v>0</v>
      </c>
      <c r="Z871">
        <v>17.189</v>
      </c>
      <c r="AA871">
        <v>29.149000000000001</v>
      </c>
      <c r="AB871">
        <v>245</v>
      </c>
      <c r="AC871">
        <v>113.78125</v>
      </c>
      <c r="AD871">
        <v>0.1875</v>
      </c>
      <c r="AE871">
        <v>6.5625</v>
      </c>
      <c r="AF871">
        <v>1.375</v>
      </c>
    </row>
    <row r="872" spans="1:32" x14ac:dyDescent="0.25">
      <c r="A872" t="s">
        <v>903</v>
      </c>
      <c r="B872">
        <v>0.4375</v>
      </c>
      <c r="C872">
        <v>0.34375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0.1875</v>
      </c>
      <c r="O872">
        <v>0</v>
      </c>
      <c r="P872">
        <v>0</v>
      </c>
      <c r="Q872">
        <v>9.375E-2</v>
      </c>
      <c r="R872">
        <v>0.125</v>
      </c>
      <c r="S872">
        <v>3.125E-2</v>
      </c>
      <c r="T872">
        <v>6.25E-2</v>
      </c>
      <c r="U872">
        <v>3.125E-2</v>
      </c>
      <c r="V872">
        <v>3.125E-2</v>
      </c>
      <c r="W872">
        <v>3.125E-2</v>
      </c>
      <c r="X872">
        <v>0</v>
      </c>
      <c r="Y872">
        <v>0</v>
      </c>
      <c r="Z872">
        <v>17.204999999999998</v>
      </c>
      <c r="AA872">
        <v>29.149000000000001</v>
      </c>
      <c r="AB872">
        <v>245</v>
      </c>
      <c r="AC872">
        <v>110.21875</v>
      </c>
      <c r="AD872">
        <v>0.15625</v>
      </c>
      <c r="AE872">
        <v>3.53125</v>
      </c>
      <c r="AF872">
        <v>0.96875</v>
      </c>
    </row>
    <row r="873" spans="1:32" x14ac:dyDescent="0.25">
      <c r="A873" t="s">
        <v>904</v>
      </c>
      <c r="B873">
        <v>0.59375</v>
      </c>
      <c r="C873">
        <v>0.375</v>
      </c>
      <c r="D873">
        <v>3.125E-2</v>
      </c>
      <c r="E873">
        <v>3.125E-2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0.15625</v>
      </c>
      <c r="O873">
        <v>0</v>
      </c>
      <c r="P873">
        <v>0</v>
      </c>
      <c r="Q873">
        <v>9.375E-2</v>
      </c>
      <c r="R873">
        <v>0.125</v>
      </c>
      <c r="S873">
        <v>6.25E-2</v>
      </c>
      <c r="T873">
        <v>9.375E-2</v>
      </c>
      <c r="U873">
        <v>0</v>
      </c>
      <c r="V873">
        <v>3.125E-2</v>
      </c>
      <c r="W873">
        <v>0</v>
      </c>
      <c r="X873">
        <v>0</v>
      </c>
      <c r="Y873">
        <v>0</v>
      </c>
      <c r="Z873">
        <v>17.193999999999999</v>
      </c>
      <c r="AA873">
        <v>29.151</v>
      </c>
      <c r="AB873">
        <v>245</v>
      </c>
      <c r="AC873">
        <v>109.546875</v>
      </c>
      <c r="AD873">
        <v>0.15625</v>
      </c>
      <c r="AE873">
        <v>7.3125</v>
      </c>
      <c r="AF873">
        <v>0.96875</v>
      </c>
    </row>
    <row r="874" spans="1:32" x14ac:dyDescent="0.25">
      <c r="A874" t="s">
        <v>905</v>
      </c>
      <c r="B874">
        <v>0.46875</v>
      </c>
      <c r="C874">
        <v>0.375</v>
      </c>
      <c r="D874">
        <v>0</v>
      </c>
      <c r="E874">
        <v>3.125E-2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0.21875</v>
      </c>
      <c r="O874">
        <v>0</v>
      </c>
      <c r="P874">
        <v>0</v>
      </c>
      <c r="Q874">
        <v>9.375E-2</v>
      </c>
      <c r="R874">
        <v>0.125</v>
      </c>
      <c r="S874">
        <v>9.375E-2</v>
      </c>
      <c r="T874">
        <v>6.25E-2</v>
      </c>
      <c r="U874">
        <v>3.125E-2</v>
      </c>
      <c r="V874">
        <v>0</v>
      </c>
      <c r="W874">
        <v>3.125E-2</v>
      </c>
      <c r="X874">
        <v>0</v>
      </c>
      <c r="Y874">
        <v>0</v>
      </c>
      <c r="Z874">
        <v>17.175999999999998</v>
      </c>
      <c r="AA874">
        <v>29.15</v>
      </c>
      <c r="AB874">
        <v>245</v>
      </c>
      <c r="AC874">
        <v>110.34375</v>
      </c>
      <c r="AD874">
        <v>0.15625</v>
      </c>
      <c r="AE874">
        <v>7</v>
      </c>
      <c r="AF874">
        <v>1.25</v>
      </c>
    </row>
    <row r="875" spans="1:32" x14ac:dyDescent="0.25">
      <c r="A875" t="s">
        <v>906</v>
      </c>
      <c r="B875">
        <v>0.65625</v>
      </c>
      <c r="C875">
        <v>0.375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0.25</v>
      </c>
      <c r="O875">
        <v>0</v>
      </c>
      <c r="P875">
        <v>0</v>
      </c>
      <c r="Q875">
        <v>3.125E-2</v>
      </c>
      <c r="R875">
        <v>9.375E-2</v>
      </c>
      <c r="S875">
        <v>0.15625</v>
      </c>
      <c r="T875">
        <v>9.375E-2</v>
      </c>
      <c r="U875">
        <v>6.25E-2</v>
      </c>
      <c r="V875">
        <v>0</v>
      </c>
      <c r="W875">
        <v>3.125E-2</v>
      </c>
      <c r="X875">
        <v>0</v>
      </c>
      <c r="Y875">
        <v>0</v>
      </c>
      <c r="Z875">
        <v>17.161999999999999</v>
      </c>
      <c r="AA875">
        <v>29.152000000000001</v>
      </c>
      <c r="AB875">
        <v>245</v>
      </c>
      <c r="AC875">
        <v>115.21875</v>
      </c>
      <c r="AD875">
        <v>0.1875</v>
      </c>
      <c r="AE875">
        <v>7.78125</v>
      </c>
      <c r="AF875">
        <v>1.53125</v>
      </c>
    </row>
    <row r="876" spans="1:32" x14ac:dyDescent="0.25">
      <c r="A876" t="s">
        <v>907</v>
      </c>
      <c r="B876">
        <v>0.59375</v>
      </c>
      <c r="C876">
        <v>0.34375</v>
      </c>
      <c r="D876">
        <v>0</v>
      </c>
      <c r="E876">
        <v>0</v>
      </c>
      <c r="F876">
        <v>0</v>
      </c>
      <c r="G876">
        <v>0</v>
      </c>
      <c r="H876">
        <v>3.125E-2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0.28125</v>
      </c>
      <c r="O876">
        <v>0</v>
      </c>
      <c r="P876">
        <v>0</v>
      </c>
      <c r="Q876">
        <v>9.375E-2</v>
      </c>
      <c r="R876">
        <v>9.375E-2</v>
      </c>
      <c r="S876">
        <v>6.25E-2</v>
      </c>
      <c r="T876">
        <v>6.25E-2</v>
      </c>
      <c r="U876">
        <v>3.125E-2</v>
      </c>
      <c r="V876">
        <v>9.375E-2</v>
      </c>
      <c r="W876">
        <v>0</v>
      </c>
      <c r="X876">
        <v>0</v>
      </c>
      <c r="Y876">
        <v>0</v>
      </c>
      <c r="Z876">
        <v>17.140999999999998</v>
      </c>
      <c r="AA876">
        <v>29.154</v>
      </c>
      <c r="AB876">
        <v>245</v>
      </c>
      <c r="AC876">
        <v>118.6875</v>
      </c>
      <c r="AD876">
        <v>0.15625</v>
      </c>
      <c r="AE876">
        <v>11.75</v>
      </c>
      <c r="AF876">
        <v>1.3125</v>
      </c>
    </row>
    <row r="877" spans="1:32" x14ac:dyDescent="0.25">
      <c r="A877" t="s">
        <v>908</v>
      </c>
      <c r="B877">
        <v>0.71875</v>
      </c>
      <c r="C877">
        <v>0.3125</v>
      </c>
      <c r="D877">
        <v>0</v>
      </c>
      <c r="E877">
        <v>3.125E-2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0.1875</v>
      </c>
      <c r="O877">
        <v>0</v>
      </c>
      <c r="P877">
        <v>0</v>
      </c>
      <c r="Q877">
        <v>6.25E-2</v>
      </c>
      <c r="R877">
        <v>9.375E-2</v>
      </c>
      <c r="S877">
        <v>9.375E-2</v>
      </c>
      <c r="T877">
        <v>6.25E-2</v>
      </c>
      <c r="U877">
        <v>6.25E-2</v>
      </c>
      <c r="V877">
        <v>6.25E-2</v>
      </c>
      <c r="W877">
        <v>0</v>
      </c>
      <c r="X877">
        <v>0</v>
      </c>
      <c r="Y877">
        <v>0</v>
      </c>
      <c r="Z877">
        <v>17.157</v>
      </c>
      <c r="AA877">
        <v>29.152000000000001</v>
      </c>
      <c r="AB877">
        <v>245</v>
      </c>
      <c r="AC877">
        <v>111.140625</v>
      </c>
      <c r="AD877">
        <v>0.15625</v>
      </c>
      <c r="AE877">
        <v>9.4375</v>
      </c>
      <c r="AF877">
        <v>1.5</v>
      </c>
    </row>
    <row r="878" spans="1:32" x14ac:dyDescent="0.25">
      <c r="A878" t="s">
        <v>909</v>
      </c>
      <c r="B878">
        <v>0.65625</v>
      </c>
      <c r="C878">
        <v>0.28125</v>
      </c>
      <c r="D878">
        <v>3.125E-2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0.25</v>
      </c>
      <c r="O878">
        <v>0</v>
      </c>
      <c r="P878">
        <v>0</v>
      </c>
      <c r="Q878">
        <v>9.375E-2</v>
      </c>
      <c r="R878">
        <v>9.375E-2</v>
      </c>
      <c r="S878">
        <v>0.125</v>
      </c>
      <c r="T878">
        <v>6.25E-2</v>
      </c>
      <c r="U878">
        <v>0</v>
      </c>
      <c r="V878">
        <v>0</v>
      </c>
      <c r="W878">
        <v>3.125E-2</v>
      </c>
      <c r="X878">
        <v>0</v>
      </c>
      <c r="Y878">
        <v>0</v>
      </c>
      <c r="Z878">
        <v>17.140999999999998</v>
      </c>
      <c r="AA878">
        <v>29.152999999999999</v>
      </c>
      <c r="AB878">
        <v>245</v>
      </c>
      <c r="AC878">
        <v>108.109375</v>
      </c>
      <c r="AD878">
        <v>0.1875</v>
      </c>
      <c r="AE878">
        <v>7.5625</v>
      </c>
      <c r="AF878">
        <v>1.25</v>
      </c>
    </row>
    <row r="879" spans="1:32" x14ac:dyDescent="0.25">
      <c r="A879" t="s">
        <v>910</v>
      </c>
      <c r="B879">
        <v>0.5625</v>
      </c>
      <c r="C879">
        <v>0.3125</v>
      </c>
      <c r="D879">
        <v>3.125E-2</v>
      </c>
      <c r="E879">
        <v>0</v>
      </c>
      <c r="F879">
        <v>0</v>
      </c>
      <c r="G879">
        <v>3.125E-2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0.1875</v>
      </c>
      <c r="O879">
        <v>0</v>
      </c>
      <c r="P879">
        <v>0</v>
      </c>
      <c r="Q879">
        <v>9.375E-2</v>
      </c>
      <c r="R879">
        <v>9.375E-2</v>
      </c>
      <c r="S879">
        <v>9.375E-2</v>
      </c>
      <c r="T879">
        <v>9.375E-2</v>
      </c>
      <c r="U879">
        <v>0</v>
      </c>
      <c r="V879">
        <v>6.25E-2</v>
      </c>
      <c r="W879">
        <v>3.125E-2</v>
      </c>
      <c r="X879">
        <v>0</v>
      </c>
      <c r="Y879">
        <v>0</v>
      </c>
      <c r="Z879">
        <v>17.132000000000001</v>
      </c>
      <c r="AA879">
        <v>29.155999999999999</v>
      </c>
      <c r="AB879">
        <v>245</v>
      </c>
      <c r="AC879">
        <v>104.96875</v>
      </c>
      <c r="AD879">
        <v>0.15625</v>
      </c>
      <c r="AE879">
        <v>15.59375</v>
      </c>
      <c r="AF879">
        <v>1.28125</v>
      </c>
    </row>
    <row r="880" spans="1:32" x14ac:dyDescent="0.25">
      <c r="A880" t="s">
        <v>911</v>
      </c>
      <c r="B880">
        <v>0.65625</v>
      </c>
      <c r="C880">
        <v>0.28125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0.15625</v>
      </c>
      <c r="O880">
        <v>0</v>
      </c>
      <c r="P880">
        <v>0</v>
      </c>
      <c r="Q880">
        <v>0.15625</v>
      </c>
      <c r="R880">
        <v>0.15625</v>
      </c>
      <c r="S880">
        <v>9.375E-2</v>
      </c>
      <c r="T880">
        <v>9.375E-2</v>
      </c>
      <c r="U880">
        <v>6.25E-2</v>
      </c>
      <c r="V880">
        <v>0</v>
      </c>
      <c r="W880">
        <v>3.125E-2</v>
      </c>
      <c r="X880">
        <v>0</v>
      </c>
      <c r="Y880">
        <v>0</v>
      </c>
      <c r="Z880">
        <v>17.119</v>
      </c>
      <c r="AA880">
        <v>29.157</v>
      </c>
      <c r="AB880">
        <v>245</v>
      </c>
      <c r="AC880">
        <v>97.578125</v>
      </c>
      <c r="AD880">
        <v>0.15625</v>
      </c>
      <c r="AE880">
        <v>7.5625</v>
      </c>
      <c r="AF880">
        <v>1.5</v>
      </c>
    </row>
    <row r="881" spans="1:32" x14ac:dyDescent="0.25">
      <c r="A881" t="s">
        <v>912</v>
      </c>
      <c r="B881">
        <v>0.625</v>
      </c>
      <c r="C881">
        <v>0.3125</v>
      </c>
      <c r="D881">
        <v>0</v>
      </c>
      <c r="E881">
        <v>0</v>
      </c>
      <c r="F881">
        <v>0</v>
      </c>
      <c r="G881">
        <v>0</v>
      </c>
      <c r="H881">
        <v>3.125E-2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0.25</v>
      </c>
      <c r="O881">
        <v>0</v>
      </c>
      <c r="P881">
        <v>0</v>
      </c>
      <c r="Q881">
        <v>6.25E-2</v>
      </c>
      <c r="R881">
        <v>0.125</v>
      </c>
      <c r="S881">
        <v>9.375E-2</v>
      </c>
      <c r="T881">
        <v>3.125E-2</v>
      </c>
      <c r="U881">
        <v>3.125E-2</v>
      </c>
      <c r="V881">
        <v>3.125E-2</v>
      </c>
      <c r="W881">
        <v>0</v>
      </c>
      <c r="X881">
        <v>0</v>
      </c>
      <c r="Y881">
        <v>0</v>
      </c>
      <c r="Z881">
        <v>17.151</v>
      </c>
      <c r="AA881">
        <v>29.16</v>
      </c>
      <c r="AB881">
        <v>244</v>
      </c>
      <c r="AC881">
        <v>95.015625</v>
      </c>
      <c r="AD881">
        <v>0.15625</v>
      </c>
      <c r="AE881">
        <v>7.21875</v>
      </c>
      <c r="AF881">
        <v>1.03125</v>
      </c>
    </row>
    <row r="882" spans="1:32" x14ac:dyDescent="0.25">
      <c r="A882" t="s">
        <v>913</v>
      </c>
      <c r="B882">
        <v>0.53125</v>
      </c>
      <c r="C882">
        <v>0.28125</v>
      </c>
      <c r="D882">
        <v>3.125E-2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0.21875</v>
      </c>
      <c r="O882">
        <v>0</v>
      </c>
      <c r="P882">
        <v>0</v>
      </c>
      <c r="Q882">
        <v>3.125E-2</v>
      </c>
      <c r="R882">
        <v>9.375E-2</v>
      </c>
      <c r="S882">
        <v>6.25E-2</v>
      </c>
      <c r="T882">
        <v>6.25E-2</v>
      </c>
      <c r="U882">
        <v>3.125E-2</v>
      </c>
      <c r="V882">
        <v>0</v>
      </c>
      <c r="W882">
        <v>3.125E-2</v>
      </c>
      <c r="X882">
        <v>0</v>
      </c>
      <c r="Y882">
        <v>0</v>
      </c>
      <c r="Z882">
        <v>17.135000000000002</v>
      </c>
      <c r="AA882">
        <v>29.158999999999999</v>
      </c>
      <c r="AB882">
        <v>245</v>
      </c>
      <c r="AC882">
        <v>99.046875</v>
      </c>
      <c r="AD882">
        <v>0.125</v>
      </c>
      <c r="AE882">
        <v>9.90625</v>
      </c>
      <c r="AF882">
        <v>1.15625</v>
      </c>
    </row>
    <row r="883" spans="1:32" x14ac:dyDescent="0.25">
      <c r="A883" t="s">
        <v>914</v>
      </c>
      <c r="B883">
        <v>0.5</v>
      </c>
      <c r="C883">
        <v>0.3125</v>
      </c>
      <c r="D883">
        <v>3.125E-2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0.21875</v>
      </c>
      <c r="O883">
        <v>0</v>
      </c>
      <c r="P883">
        <v>0</v>
      </c>
      <c r="Q883">
        <v>3.125E-2</v>
      </c>
      <c r="R883">
        <v>0.125</v>
      </c>
      <c r="S883">
        <v>0.15625</v>
      </c>
      <c r="T883">
        <v>0</v>
      </c>
      <c r="U883">
        <v>3.125E-2</v>
      </c>
      <c r="V883">
        <v>6.25E-2</v>
      </c>
      <c r="W883">
        <v>0</v>
      </c>
      <c r="X883">
        <v>0</v>
      </c>
      <c r="Y883">
        <v>0</v>
      </c>
      <c r="Z883">
        <v>17.096</v>
      </c>
      <c r="AA883">
        <v>29.161000000000001</v>
      </c>
      <c r="AB883">
        <v>245</v>
      </c>
      <c r="AC883">
        <v>98.484375</v>
      </c>
      <c r="AD883">
        <v>0.15625</v>
      </c>
      <c r="AE883">
        <v>7.1875</v>
      </c>
      <c r="AF883">
        <v>1.15625</v>
      </c>
    </row>
    <row r="884" spans="1:32" x14ac:dyDescent="0.25">
      <c r="A884" t="s">
        <v>915</v>
      </c>
      <c r="B884">
        <v>0.53125</v>
      </c>
      <c r="C884">
        <v>0.25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0.21875</v>
      </c>
      <c r="O884">
        <v>0</v>
      </c>
      <c r="P884">
        <v>0</v>
      </c>
      <c r="Q884">
        <v>0</v>
      </c>
      <c r="R884">
        <v>9.375E-2</v>
      </c>
      <c r="S884">
        <v>9.375E-2</v>
      </c>
      <c r="T884">
        <v>3.125E-2</v>
      </c>
      <c r="U884">
        <v>0</v>
      </c>
      <c r="V884">
        <v>3.125E-2</v>
      </c>
      <c r="W884">
        <v>0</v>
      </c>
      <c r="X884">
        <v>0</v>
      </c>
      <c r="Y884">
        <v>0</v>
      </c>
      <c r="Z884">
        <v>17.056999999999999</v>
      </c>
      <c r="AA884">
        <v>29.161000000000001</v>
      </c>
      <c r="AB884">
        <v>245</v>
      </c>
      <c r="AC884">
        <v>103.28125</v>
      </c>
      <c r="AD884">
        <v>0.125</v>
      </c>
      <c r="AE884">
        <v>5.53125</v>
      </c>
      <c r="AF884">
        <v>0.9375</v>
      </c>
    </row>
    <row r="885" spans="1:32" x14ac:dyDescent="0.25">
      <c r="A885" t="s">
        <v>916</v>
      </c>
      <c r="B885">
        <v>0.625</v>
      </c>
      <c r="C885">
        <v>0.1875</v>
      </c>
      <c r="D885">
        <v>0</v>
      </c>
      <c r="E885">
        <v>0</v>
      </c>
      <c r="F885">
        <v>3.125E-2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0.1875</v>
      </c>
      <c r="O885">
        <v>0</v>
      </c>
      <c r="P885">
        <v>0</v>
      </c>
      <c r="Q885">
        <v>3.125E-2</v>
      </c>
      <c r="R885">
        <v>6.25E-2</v>
      </c>
      <c r="S885">
        <v>6.25E-2</v>
      </c>
      <c r="T885">
        <v>6.25E-2</v>
      </c>
      <c r="U885">
        <v>0</v>
      </c>
      <c r="V885">
        <v>3.125E-2</v>
      </c>
      <c r="W885">
        <v>0</v>
      </c>
      <c r="X885">
        <v>0</v>
      </c>
      <c r="Y885">
        <v>0</v>
      </c>
      <c r="Z885">
        <v>17.026</v>
      </c>
      <c r="AA885">
        <v>29.163</v>
      </c>
      <c r="AB885">
        <v>245</v>
      </c>
      <c r="AC885">
        <v>103.828125</v>
      </c>
      <c r="AD885">
        <v>9.375E-2</v>
      </c>
      <c r="AE885">
        <v>8.03125</v>
      </c>
      <c r="AF885">
        <v>0.96875</v>
      </c>
    </row>
    <row r="886" spans="1:32" x14ac:dyDescent="0.25">
      <c r="A886" t="s">
        <v>917</v>
      </c>
      <c r="B886">
        <v>0.4375</v>
      </c>
      <c r="C886">
        <v>0.28125</v>
      </c>
      <c r="D886">
        <v>0</v>
      </c>
      <c r="E886">
        <v>3.125E-2</v>
      </c>
      <c r="F886">
        <v>0</v>
      </c>
      <c r="G886">
        <v>3.125E-2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0.125</v>
      </c>
      <c r="O886">
        <v>0</v>
      </c>
      <c r="P886">
        <v>0</v>
      </c>
      <c r="Q886">
        <v>6.25E-2</v>
      </c>
      <c r="R886">
        <v>9.375E-2</v>
      </c>
      <c r="S886">
        <v>9.375E-2</v>
      </c>
      <c r="T886">
        <v>3.125E-2</v>
      </c>
      <c r="U886">
        <v>3.125E-2</v>
      </c>
      <c r="V886">
        <v>3.125E-2</v>
      </c>
      <c r="W886">
        <v>0</v>
      </c>
      <c r="X886">
        <v>0</v>
      </c>
      <c r="Y886">
        <v>0</v>
      </c>
      <c r="Z886">
        <v>17.013000000000002</v>
      </c>
      <c r="AA886">
        <v>29.161999999999999</v>
      </c>
      <c r="AB886">
        <v>245</v>
      </c>
      <c r="AC886">
        <v>104.8125</v>
      </c>
      <c r="AD886">
        <v>0.125</v>
      </c>
      <c r="AE886">
        <v>8.1875</v>
      </c>
      <c r="AF886">
        <v>0.96875</v>
      </c>
    </row>
    <row r="887" spans="1:32" x14ac:dyDescent="0.25">
      <c r="A887" t="s">
        <v>918</v>
      </c>
      <c r="B887">
        <v>0.53125</v>
      </c>
      <c r="C887">
        <v>0.25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0.21875</v>
      </c>
      <c r="O887">
        <v>0</v>
      </c>
      <c r="P887">
        <v>0</v>
      </c>
      <c r="Q887">
        <v>6.25E-2</v>
      </c>
      <c r="R887">
        <v>0.125</v>
      </c>
      <c r="S887">
        <v>9.375E-2</v>
      </c>
      <c r="T887">
        <v>3.125E-2</v>
      </c>
      <c r="U887">
        <v>0</v>
      </c>
      <c r="V887">
        <v>0</v>
      </c>
      <c r="W887">
        <v>3.125E-2</v>
      </c>
      <c r="X887">
        <v>0</v>
      </c>
      <c r="Y887">
        <v>0</v>
      </c>
      <c r="Z887">
        <v>16.997</v>
      </c>
      <c r="AA887">
        <v>29.161000000000001</v>
      </c>
      <c r="AB887">
        <v>245</v>
      </c>
      <c r="AC887">
        <v>104.46875</v>
      </c>
      <c r="AD887">
        <v>0.15625</v>
      </c>
      <c r="AE887">
        <v>3.5625</v>
      </c>
      <c r="AF887">
        <v>1</v>
      </c>
    </row>
    <row r="888" spans="1:32" x14ac:dyDescent="0.25">
      <c r="A888" t="s">
        <v>919</v>
      </c>
      <c r="B888">
        <v>0.53125</v>
      </c>
      <c r="C888">
        <v>0.3125</v>
      </c>
      <c r="D888">
        <v>3.125E-2</v>
      </c>
      <c r="E888">
        <v>0</v>
      </c>
      <c r="F888">
        <v>0</v>
      </c>
      <c r="G888">
        <v>0</v>
      </c>
      <c r="H888">
        <v>3.125E-2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0.21875</v>
      </c>
      <c r="O888">
        <v>0</v>
      </c>
      <c r="P888">
        <v>0</v>
      </c>
      <c r="Q888">
        <v>6.25E-2</v>
      </c>
      <c r="R888">
        <v>9.375E-2</v>
      </c>
      <c r="S888">
        <v>9.375E-2</v>
      </c>
      <c r="T888">
        <v>3.125E-2</v>
      </c>
      <c r="U888">
        <v>3.125E-2</v>
      </c>
      <c r="V888">
        <v>0</v>
      </c>
      <c r="W888">
        <v>0</v>
      </c>
      <c r="X888">
        <v>0</v>
      </c>
      <c r="Y888">
        <v>0</v>
      </c>
      <c r="Z888">
        <v>16.991</v>
      </c>
      <c r="AA888">
        <v>29.161000000000001</v>
      </c>
      <c r="AB888">
        <v>245</v>
      </c>
      <c r="AC888">
        <v>101.578125</v>
      </c>
      <c r="AD888">
        <v>0.125</v>
      </c>
      <c r="AE888">
        <v>9.53125</v>
      </c>
      <c r="AF888">
        <v>1</v>
      </c>
    </row>
    <row r="889" spans="1:32" x14ac:dyDescent="0.25">
      <c r="A889" t="s">
        <v>920</v>
      </c>
      <c r="B889">
        <v>0.59375</v>
      </c>
      <c r="C889">
        <v>0.28125</v>
      </c>
      <c r="D889">
        <v>0</v>
      </c>
      <c r="E889">
        <v>0</v>
      </c>
      <c r="F889">
        <v>0</v>
      </c>
      <c r="G889">
        <v>3.125E-2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0.15625</v>
      </c>
      <c r="O889">
        <v>0</v>
      </c>
      <c r="P889">
        <v>0</v>
      </c>
      <c r="Q889">
        <v>0.125</v>
      </c>
      <c r="R889">
        <v>0.1875</v>
      </c>
      <c r="S889">
        <v>6.25E-2</v>
      </c>
      <c r="T889">
        <v>3.125E-2</v>
      </c>
      <c r="U889">
        <v>3.125E-2</v>
      </c>
      <c r="V889">
        <v>3.125E-2</v>
      </c>
      <c r="W889">
        <v>0</v>
      </c>
      <c r="X889">
        <v>0</v>
      </c>
      <c r="Y889">
        <v>0</v>
      </c>
      <c r="Z889">
        <v>16.957999999999998</v>
      </c>
      <c r="AA889">
        <v>29.163</v>
      </c>
      <c r="AB889">
        <v>245</v>
      </c>
      <c r="AC889">
        <v>100.875</v>
      </c>
      <c r="AD889">
        <v>0.1875</v>
      </c>
      <c r="AE889">
        <v>8.40625</v>
      </c>
      <c r="AF889">
        <v>1.03125</v>
      </c>
    </row>
    <row r="890" spans="1:32" x14ac:dyDescent="0.25">
      <c r="A890" t="s">
        <v>921</v>
      </c>
      <c r="B890">
        <v>0.5625</v>
      </c>
      <c r="C890">
        <v>0.21875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0.21875</v>
      </c>
      <c r="O890">
        <v>0</v>
      </c>
      <c r="P890">
        <v>0</v>
      </c>
      <c r="Q890">
        <v>3.125E-2</v>
      </c>
      <c r="R890">
        <v>9.375E-2</v>
      </c>
      <c r="S890">
        <v>3.125E-2</v>
      </c>
      <c r="T890">
        <v>9.375E-2</v>
      </c>
      <c r="U890">
        <v>3.125E-2</v>
      </c>
      <c r="V890">
        <v>0</v>
      </c>
      <c r="W890">
        <v>0</v>
      </c>
      <c r="X890">
        <v>0</v>
      </c>
      <c r="Y890">
        <v>0</v>
      </c>
      <c r="Z890">
        <v>16.943999999999999</v>
      </c>
      <c r="AA890">
        <v>29.164000000000001</v>
      </c>
      <c r="AB890">
        <v>245</v>
      </c>
      <c r="AC890">
        <v>98.234375</v>
      </c>
      <c r="AD890">
        <v>9.375E-2</v>
      </c>
      <c r="AE890">
        <v>2.15625</v>
      </c>
      <c r="AF890">
        <v>1</v>
      </c>
    </row>
    <row r="891" spans="1:32" x14ac:dyDescent="0.25">
      <c r="A891" t="s">
        <v>922</v>
      </c>
      <c r="B891">
        <v>0.59375</v>
      </c>
      <c r="C891">
        <v>0.21875</v>
      </c>
      <c r="D891">
        <v>3.125E-2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0.1875</v>
      </c>
      <c r="O891">
        <v>0</v>
      </c>
      <c r="P891">
        <v>0</v>
      </c>
      <c r="Q891">
        <v>3.125E-2</v>
      </c>
      <c r="R891">
        <v>6.25E-2</v>
      </c>
      <c r="S891">
        <v>9.375E-2</v>
      </c>
      <c r="T891">
        <v>6.25E-2</v>
      </c>
      <c r="U891">
        <v>0</v>
      </c>
      <c r="V891">
        <v>3.125E-2</v>
      </c>
      <c r="W891">
        <v>3.125E-2</v>
      </c>
      <c r="X891">
        <v>0</v>
      </c>
      <c r="Y891">
        <v>0</v>
      </c>
      <c r="Z891">
        <v>16.925000000000001</v>
      </c>
      <c r="AA891">
        <v>29.164000000000001</v>
      </c>
      <c r="AB891">
        <v>245</v>
      </c>
      <c r="AC891">
        <v>99.828125</v>
      </c>
      <c r="AD891">
        <v>0.125</v>
      </c>
      <c r="AE891">
        <v>4.21875</v>
      </c>
      <c r="AF891">
        <v>0.875</v>
      </c>
    </row>
    <row r="892" spans="1:32" x14ac:dyDescent="0.25">
      <c r="A892" t="s">
        <v>923</v>
      </c>
      <c r="B892">
        <v>0.46875</v>
      </c>
      <c r="C892">
        <v>0.3125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0.125</v>
      </c>
      <c r="O892">
        <v>0</v>
      </c>
      <c r="P892">
        <v>0</v>
      </c>
      <c r="Q892">
        <v>6.25E-2</v>
      </c>
      <c r="R892">
        <v>9.375E-2</v>
      </c>
      <c r="S892">
        <v>9.375E-2</v>
      </c>
      <c r="T892">
        <v>6.25E-2</v>
      </c>
      <c r="U892">
        <v>0</v>
      </c>
      <c r="V892">
        <v>3.125E-2</v>
      </c>
      <c r="W892">
        <v>0</v>
      </c>
      <c r="X892">
        <v>0</v>
      </c>
      <c r="Y892">
        <v>0</v>
      </c>
      <c r="Z892">
        <v>16.93</v>
      </c>
      <c r="AA892">
        <v>29.161000000000001</v>
      </c>
      <c r="AB892">
        <v>245</v>
      </c>
      <c r="AC892">
        <v>107.734375</v>
      </c>
      <c r="AD892">
        <v>0.125</v>
      </c>
      <c r="AE892">
        <v>5.75</v>
      </c>
      <c r="AF892">
        <v>1</v>
      </c>
    </row>
    <row r="893" spans="1:32" x14ac:dyDescent="0.25">
      <c r="A893" t="s">
        <v>924</v>
      </c>
      <c r="B893">
        <v>0.4375</v>
      </c>
      <c r="C893">
        <v>0.28125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0.125</v>
      </c>
      <c r="O893">
        <v>0</v>
      </c>
      <c r="P893">
        <v>0</v>
      </c>
      <c r="Q893">
        <v>6.25E-2</v>
      </c>
      <c r="R893">
        <v>9.375E-2</v>
      </c>
      <c r="S893">
        <v>6.25E-2</v>
      </c>
      <c r="T893">
        <v>3.125E-2</v>
      </c>
      <c r="U893">
        <v>3.125E-2</v>
      </c>
      <c r="V893">
        <v>6.25E-2</v>
      </c>
      <c r="W893">
        <v>0</v>
      </c>
      <c r="X893">
        <v>0</v>
      </c>
      <c r="Y893">
        <v>0</v>
      </c>
      <c r="Z893">
        <v>16.913</v>
      </c>
      <c r="AA893">
        <v>29.164000000000001</v>
      </c>
      <c r="AB893">
        <v>245</v>
      </c>
      <c r="AC893">
        <v>104.953125</v>
      </c>
      <c r="AD893">
        <v>0.125</v>
      </c>
      <c r="AE893">
        <v>3.4375</v>
      </c>
      <c r="AF893">
        <v>0.9375</v>
      </c>
    </row>
    <row r="894" spans="1:32" x14ac:dyDescent="0.25">
      <c r="A894" t="s">
        <v>925</v>
      </c>
      <c r="B894">
        <v>0.53125</v>
      </c>
      <c r="C894">
        <v>0.25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0.15625</v>
      </c>
      <c r="O894">
        <v>0</v>
      </c>
      <c r="P894">
        <v>0</v>
      </c>
      <c r="Q894">
        <v>6.25E-2</v>
      </c>
      <c r="R894">
        <v>6.25E-2</v>
      </c>
      <c r="S894">
        <v>6.25E-2</v>
      </c>
      <c r="T894">
        <v>6.25E-2</v>
      </c>
      <c r="U894">
        <v>0</v>
      </c>
      <c r="V894">
        <v>3.125E-2</v>
      </c>
      <c r="W894">
        <v>0</v>
      </c>
      <c r="X894">
        <v>0</v>
      </c>
      <c r="Y894">
        <v>0</v>
      </c>
      <c r="Z894">
        <v>16.902999999999999</v>
      </c>
      <c r="AA894">
        <v>29.166</v>
      </c>
      <c r="AB894">
        <v>245</v>
      </c>
      <c r="AC894">
        <v>103.234375</v>
      </c>
      <c r="AD894">
        <v>0.125</v>
      </c>
      <c r="AE894">
        <v>2.25</v>
      </c>
      <c r="AF894">
        <v>0.71875</v>
      </c>
    </row>
    <row r="895" spans="1:32" x14ac:dyDescent="0.25">
      <c r="A895" t="s">
        <v>926</v>
      </c>
      <c r="B895">
        <v>0.75</v>
      </c>
      <c r="C895">
        <v>0.21875</v>
      </c>
      <c r="D895">
        <v>3.125E-2</v>
      </c>
      <c r="E895">
        <v>3.125E-2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0.15625</v>
      </c>
      <c r="O895">
        <v>0</v>
      </c>
      <c r="P895">
        <v>0</v>
      </c>
      <c r="Q895">
        <v>6.25E-2</v>
      </c>
      <c r="R895">
        <v>9.375E-2</v>
      </c>
      <c r="S895">
        <v>6.25E-2</v>
      </c>
      <c r="T895">
        <v>3.125E-2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16.902000000000001</v>
      </c>
      <c r="AA895">
        <v>29.164000000000001</v>
      </c>
      <c r="AB895">
        <v>245</v>
      </c>
      <c r="AC895">
        <v>101.609375</v>
      </c>
      <c r="AD895">
        <v>0.125</v>
      </c>
      <c r="AE895">
        <v>7.65625</v>
      </c>
      <c r="AF895">
        <v>0.6875</v>
      </c>
    </row>
    <row r="896" spans="1:32" x14ac:dyDescent="0.25">
      <c r="A896" t="s">
        <v>927</v>
      </c>
      <c r="B896">
        <v>0.5</v>
      </c>
      <c r="C896">
        <v>0.25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0.3125</v>
      </c>
      <c r="O896">
        <v>0</v>
      </c>
      <c r="P896">
        <v>0</v>
      </c>
      <c r="Q896">
        <v>3.125E-2</v>
      </c>
      <c r="R896">
        <v>3.125E-2</v>
      </c>
      <c r="S896">
        <v>6.25E-2</v>
      </c>
      <c r="T896">
        <v>6.25E-2</v>
      </c>
      <c r="U896">
        <v>3.125E-2</v>
      </c>
      <c r="V896">
        <v>0</v>
      </c>
      <c r="W896">
        <v>0</v>
      </c>
      <c r="X896">
        <v>0</v>
      </c>
      <c r="Y896">
        <v>0</v>
      </c>
      <c r="Z896">
        <v>16.89</v>
      </c>
      <c r="AA896">
        <v>29.167000000000002</v>
      </c>
      <c r="AB896">
        <v>245</v>
      </c>
      <c r="AC896">
        <v>102.484375</v>
      </c>
      <c r="AD896">
        <v>0.125</v>
      </c>
      <c r="AE896">
        <v>4.09375</v>
      </c>
      <c r="AF896">
        <v>0.78125</v>
      </c>
    </row>
    <row r="897" spans="1:32" x14ac:dyDescent="0.25">
      <c r="A897" t="s">
        <v>928</v>
      </c>
      <c r="B897">
        <v>0.375</v>
      </c>
      <c r="C897">
        <v>0.21875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0.125</v>
      </c>
      <c r="O897">
        <v>0</v>
      </c>
      <c r="P897">
        <v>0</v>
      </c>
      <c r="Q897">
        <v>3.125E-2</v>
      </c>
      <c r="R897">
        <v>6.25E-2</v>
      </c>
      <c r="S897">
        <v>9.375E-2</v>
      </c>
      <c r="T897">
        <v>3.125E-2</v>
      </c>
      <c r="U897">
        <v>3.125E-2</v>
      </c>
      <c r="V897">
        <v>3.125E-2</v>
      </c>
      <c r="W897">
        <v>0</v>
      </c>
      <c r="X897">
        <v>0</v>
      </c>
      <c r="Y897">
        <v>0</v>
      </c>
      <c r="Z897">
        <v>16.878</v>
      </c>
      <c r="AA897">
        <v>29.166</v>
      </c>
      <c r="AB897">
        <v>245</v>
      </c>
      <c r="AC897">
        <v>102.921875</v>
      </c>
      <c r="AD897">
        <v>9.375E-2</v>
      </c>
      <c r="AE897">
        <v>2.625</v>
      </c>
      <c r="AF897">
        <v>0.9375</v>
      </c>
    </row>
    <row r="898" spans="1:32" x14ac:dyDescent="0.25">
      <c r="A898" t="s">
        <v>929</v>
      </c>
      <c r="B898">
        <v>0.375</v>
      </c>
      <c r="C898">
        <v>0.21875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0.125</v>
      </c>
      <c r="O898">
        <v>0</v>
      </c>
      <c r="P898">
        <v>0</v>
      </c>
      <c r="Q898">
        <v>9.375E-2</v>
      </c>
      <c r="R898">
        <v>9.375E-2</v>
      </c>
      <c r="S898">
        <v>9.375E-2</v>
      </c>
      <c r="T898">
        <v>6.25E-2</v>
      </c>
      <c r="U898">
        <v>0</v>
      </c>
      <c r="V898">
        <v>3.125E-2</v>
      </c>
      <c r="W898">
        <v>3.125E-2</v>
      </c>
      <c r="X898">
        <v>0</v>
      </c>
      <c r="Y898">
        <v>0</v>
      </c>
      <c r="Z898">
        <v>16.872</v>
      </c>
      <c r="AA898">
        <v>29.169</v>
      </c>
      <c r="AB898">
        <v>245</v>
      </c>
      <c r="AC898">
        <v>104.25</v>
      </c>
      <c r="AD898">
        <v>0.125</v>
      </c>
      <c r="AE898">
        <v>6.15625</v>
      </c>
      <c r="AF898">
        <v>0.96875</v>
      </c>
    </row>
    <row r="899" spans="1:32" x14ac:dyDescent="0.25">
      <c r="A899" t="s">
        <v>930</v>
      </c>
      <c r="B899">
        <v>0.4375</v>
      </c>
      <c r="C899">
        <v>0.1875</v>
      </c>
      <c r="D899">
        <v>3.125E-2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0.125</v>
      </c>
      <c r="O899">
        <v>0</v>
      </c>
      <c r="P899">
        <v>0</v>
      </c>
      <c r="Q899">
        <v>3.125E-2</v>
      </c>
      <c r="R899">
        <v>3.125E-2</v>
      </c>
      <c r="S899">
        <v>6.25E-2</v>
      </c>
      <c r="T899">
        <v>3.125E-2</v>
      </c>
      <c r="U899">
        <v>0</v>
      </c>
      <c r="V899">
        <v>3.125E-2</v>
      </c>
      <c r="W899">
        <v>0</v>
      </c>
      <c r="X899">
        <v>0</v>
      </c>
      <c r="Y899">
        <v>0</v>
      </c>
      <c r="Z899">
        <v>16.867000000000001</v>
      </c>
      <c r="AA899">
        <v>29.167999999999999</v>
      </c>
      <c r="AB899">
        <v>245</v>
      </c>
      <c r="AC899">
        <v>103.59375</v>
      </c>
      <c r="AD899">
        <v>9.375E-2</v>
      </c>
      <c r="AE899">
        <v>3.25</v>
      </c>
      <c r="AF899">
        <v>0.71875</v>
      </c>
    </row>
    <row r="900" spans="1:32" x14ac:dyDescent="0.25">
      <c r="A900" t="s">
        <v>931</v>
      </c>
      <c r="B900">
        <v>0.46875</v>
      </c>
      <c r="C900">
        <v>0.15625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0.125</v>
      </c>
      <c r="O900">
        <v>0</v>
      </c>
      <c r="P900">
        <v>0</v>
      </c>
      <c r="Q900">
        <v>3.125E-2</v>
      </c>
      <c r="R900">
        <v>0.125</v>
      </c>
      <c r="S900">
        <v>3.125E-2</v>
      </c>
      <c r="T900">
        <v>0</v>
      </c>
      <c r="U900">
        <v>3.125E-2</v>
      </c>
      <c r="V900">
        <v>3.125E-2</v>
      </c>
      <c r="W900">
        <v>3.125E-2</v>
      </c>
      <c r="X900">
        <v>0</v>
      </c>
      <c r="Y900">
        <v>0</v>
      </c>
      <c r="Z900">
        <v>16.843</v>
      </c>
      <c r="AA900">
        <v>29.167000000000002</v>
      </c>
      <c r="AB900">
        <v>245</v>
      </c>
      <c r="AC900">
        <v>105.046875</v>
      </c>
      <c r="AD900">
        <v>9.375E-2</v>
      </c>
      <c r="AE900">
        <v>4.1875</v>
      </c>
      <c r="AF900">
        <v>0.6875</v>
      </c>
    </row>
    <row r="901" spans="1:32" x14ac:dyDescent="0.25">
      <c r="A901" t="s">
        <v>932</v>
      </c>
      <c r="B901">
        <v>0.4375</v>
      </c>
      <c r="C901">
        <v>0.21875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0.125</v>
      </c>
      <c r="O901">
        <v>0</v>
      </c>
      <c r="P901">
        <v>0</v>
      </c>
      <c r="Q901">
        <v>3.125E-2</v>
      </c>
      <c r="R901">
        <v>3.125E-2</v>
      </c>
      <c r="S901">
        <v>9.375E-2</v>
      </c>
      <c r="T901">
        <v>3.125E-2</v>
      </c>
      <c r="U901">
        <v>3.125E-2</v>
      </c>
      <c r="V901">
        <v>0</v>
      </c>
      <c r="W901">
        <v>0</v>
      </c>
      <c r="X901">
        <v>0</v>
      </c>
      <c r="Y901">
        <v>0</v>
      </c>
      <c r="Z901">
        <v>16.844000000000001</v>
      </c>
      <c r="AA901">
        <v>29.169</v>
      </c>
      <c r="AB901">
        <v>245</v>
      </c>
      <c r="AC901">
        <v>105.90625</v>
      </c>
      <c r="AD901">
        <v>9.375E-2</v>
      </c>
      <c r="AE901">
        <v>1.34375</v>
      </c>
      <c r="AF901">
        <v>0.65625</v>
      </c>
    </row>
    <row r="902" spans="1:32" x14ac:dyDescent="0.25">
      <c r="A902" t="s">
        <v>933</v>
      </c>
      <c r="B902">
        <v>0.375</v>
      </c>
      <c r="C902">
        <v>0.1875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9.375E-2</v>
      </c>
      <c r="O902">
        <v>0</v>
      </c>
      <c r="P902">
        <v>0</v>
      </c>
      <c r="Q902">
        <v>6.25E-2</v>
      </c>
      <c r="R902">
        <v>3.125E-2</v>
      </c>
      <c r="S902">
        <v>3.125E-2</v>
      </c>
      <c r="T902">
        <v>0</v>
      </c>
      <c r="U902">
        <v>0</v>
      </c>
      <c r="V902">
        <v>3.125E-2</v>
      </c>
      <c r="W902">
        <v>0</v>
      </c>
      <c r="X902">
        <v>0</v>
      </c>
      <c r="Y902">
        <v>0</v>
      </c>
      <c r="Z902">
        <v>16.838999999999999</v>
      </c>
      <c r="AA902">
        <v>29.170999999999999</v>
      </c>
      <c r="AB902">
        <v>245</v>
      </c>
      <c r="AC902">
        <v>107.4375</v>
      </c>
      <c r="AD902">
        <v>9.375E-2</v>
      </c>
      <c r="AE902">
        <v>2.15625</v>
      </c>
      <c r="AF902">
        <v>0.46875</v>
      </c>
    </row>
    <row r="903" spans="1:32" x14ac:dyDescent="0.25">
      <c r="A903" t="s">
        <v>934</v>
      </c>
      <c r="B903">
        <v>0.28125</v>
      </c>
      <c r="C903">
        <v>0.125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0.125</v>
      </c>
      <c r="O903">
        <v>0</v>
      </c>
      <c r="P903">
        <v>0</v>
      </c>
      <c r="Q903">
        <v>3.125E-2</v>
      </c>
      <c r="R903">
        <v>6.25E-2</v>
      </c>
      <c r="S903">
        <v>3.125E-2</v>
      </c>
      <c r="T903">
        <v>3.125E-2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16.832999999999998</v>
      </c>
      <c r="AA903">
        <v>29.172000000000001</v>
      </c>
      <c r="AB903">
        <v>245</v>
      </c>
      <c r="AC903">
        <v>106.765625</v>
      </c>
      <c r="AD903">
        <v>6.25E-2</v>
      </c>
      <c r="AE903">
        <v>1.25</v>
      </c>
      <c r="AF903">
        <v>0.5625</v>
      </c>
    </row>
    <row r="904" spans="1:32" x14ac:dyDescent="0.25">
      <c r="A904" t="s">
        <v>935</v>
      </c>
      <c r="B904">
        <v>0.28125</v>
      </c>
      <c r="C904">
        <v>0.125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7.8125E-2</v>
      </c>
      <c r="O904">
        <v>0</v>
      </c>
      <c r="P904">
        <v>0</v>
      </c>
      <c r="Q904">
        <v>4.6875E-2</v>
      </c>
      <c r="R904">
        <v>6.25E-2</v>
      </c>
      <c r="S904">
        <v>4.6875E-2</v>
      </c>
      <c r="T904">
        <v>4.6875E-2</v>
      </c>
      <c r="U904">
        <v>3.125E-2</v>
      </c>
      <c r="V904">
        <v>0</v>
      </c>
      <c r="W904">
        <v>1.5625E-2</v>
      </c>
      <c r="X904">
        <v>0</v>
      </c>
      <c r="Y904">
        <v>0</v>
      </c>
      <c r="Z904">
        <v>16.812999999999999</v>
      </c>
      <c r="AA904">
        <v>29.1675</v>
      </c>
      <c r="AB904">
        <v>245</v>
      </c>
      <c r="AC904">
        <v>109.2421875</v>
      </c>
      <c r="AD904">
        <v>7.8125E-2</v>
      </c>
      <c r="AE904">
        <v>3.78125</v>
      </c>
      <c r="AF904">
        <v>0.59375</v>
      </c>
    </row>
    <row r="905" spans="1:32" x14ac:dyDescent="0.25">
      <c r="A905" t="s">
        <v>936</v>
      </c>
      <c r="B905" t="s">
        <v>32</v>
      </c>
      <c r="C905" t="s">
        <v>32</v>
      </c>
      <c r="D905" t="s">
        <v>32</v>
      </c>
      <c r="E905" t="s">
        <v>32</v>
      </c>
      <c r="F905" t="s">
        <v>32</v>
      </c>
      <c r="G905" t="s">
        <v>32</v>
      </c>
      <c r="H905" t="s">
        <v>32</v>
      </c>
      <c r="I905" t="s">
        <v>32</v>
      </c>
      <c r="J905" t="s">
        <v>32</v>
      </c>
      <c r="K905" t="s">
        <v>32</v>
      </c>
      <c r="L905" t="s">
        <v>32</v>
      </c>
      <c r="M905" t="s">
        <v>32</v>
      </c>
      <c r="N905" t="s">
        <v>32</v>
      </c>
      <c r="O905" t="s">
        <v>32</v>
      </c>
      <c r="P905" t="s">
        <v>32</v>
      </c>
      <c r="Q905" t="s">
        <v>32</v>
      </c>
      <c r="R905" t="s">
        <v>32</v>
      </c>
      <c r="S905" t="s">
        <v>32</v>
      </c>
      <c r="T905" t="s">
        <v>32</v>
      </c>
      <c r="U905" t="s">
        <v>32</v>
      </c>
      <c r="V905" t="s">
        <v>32</v>
      </c>
      <c r="W905" t="s">
        <v>32</v>
      </c>
      <c r="X905" t="s">
        <v>32</v>
      </c>
      <c r="Y905" t="s">
        <v>32</v>
      </c>
      <c r="Z905" t="s">
        <v>32</v>
      </c>
      <c r="AA905" t="s">
        <v>32</v>
      </c>
      <c r="AB905" t="s">
        <v>32</v>
      </c>
      <c r="AC905" t="s">
        <v>32</v>
      </c>
      <c r="AD905" t="s">
        <v>32</v>
      </c>
      <c r="AE905" t="s">
        <v>32</v>
      </c>
      <c r="AF905" t="s">
        <v>32</v>
      </c>
    </row>
    <row r="906" spans="1:32" x14ac:dyDescent="0.25">
      <c r="A906" t="s">
        <v>937</v>
      </c>
      <c r="B906">
        <v>0.40625</v>
      </c>
      <c r="C906">
        <v>0.203125</v>
      </c>
      <c r="D906">
        <v>0</v>
      </c>
      <c r="E906">
        <v>0</v>
      </c>
      <c r="F906">
        <v>0</v>
      </c>
      <c r="G906">
        <v>1.5625E-2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0.140625</v>
      </c>
      <c r="O906">
        <v>0</v>
      </c>
      <c r="P906">
        <v>0</v>
      </c>
      <c r="Q906">
        <v>3.125E-2</v>
      </c>
      <c r="R906">
        <v>3.125E-2</v>
      </c>
      <c r="S906">
        <v>4.6875E-2</v>
      </c>
      <c r="T906">
        <v>4.6875E-2</v>
      </c>
      <c r="U906">
        <v>1.5625E-2</v>
      </c>
      <c r="V906">
        <v>0</v>
      </c>
      <c r="W906">
        <v>0</v>
      </c>
      <c r="X906">
        <v>0</v>
      </c>
      <c r="Y906">
        <v>0</v>
      </c>
      <c r="Z906">
        <v>16.808499999999999</v>
      </c>
      <c r="AA906">
        <v>29.169499999999999</v>
      </c>
      <c r="AB906">
        <v>245</v>
      </c>
      <c r="AC906">
        <v>105.328125</v>
      </c>
      <c r="AD906">
        <v>9.375E-2</v>
      </c>
      <c r="AE906">
        <v>3.3125</v>
      </c>
      <c r="AF906">
        <v>0.5625</v>
      </c>
    </row>
    <row r="907" spans="1:32" x14ac:dyDescent="0.25">
      <c r="A907" t="s">
        <v>938</v>
      </c>
      <c r="B907">
        <v>0.34375</v>
      </c>
      <c r="C907">
        <v>0.15625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0.15625</v>
      </c>
      <c r="O907">
        <v>0</v>
      </c>
      <c r="P907">
        <v>0</v>
      </c>
      <c r="Q907">
        <v>3.125E-2</v>
      </c>
      <c r="R907">
        <v>0</v>
      </c>
      <c r="S907">
        <v>3.125E-2</v>
      </c>
      <c r="T907">
        <v>3.125E-2</v>
      </c>
      <c r="U907">
        <v>3.125E-2</v>
      </c>
      <c r="V907">
        <v>0</v>
      </c>
      <c r="W907">
        <v>0</v>
      </c>
      <c r="X907">
        <v>0</v>
      </c>
      <c r="Y907">
        <v>0</v>
      </c>
      <c r="Z907">
        <v>16.814</v>
      </c>
      <c r="AA907">
        <v>29.167999999999999</v>
      </c>
      <c r="AB907">
        <v>245</v>
      </c>
      <c r="AC907">
        <v>107.59375</v>
      </c>
      <c r="AD907">
        <v>6.25E-2</v>
      </c>
      <c r="AE907">
        <v>1.46875</v>
      </c>
      <c r="AF907">
        <v>0.53125</v>
      </c>
    </row>
    <row r="908" spans="1:32" x14ac:dyDescent="0.25">
      <c r="A908" t="s">
        <v>939</v>
      </c>
      <c r="B908">
        <v>0.4375</v>
      </c>
      <c r="C908">
        <v>0.21875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0.125</v>
      </c>
      <c r="O908">
        <v>0</v>
      </c>
      <c r="P908">
        <v>0</v>
      </c>
      <c r="Q908">
        <v>6.25E-2</v>
      </c>
      <c r="R908">
        <v>9.375E-2</v>
      </c>
      <c r="S908">
        <v>3.125E-2</v>
      </c>
      <c r="T908">
        <v>3.125E-2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16.800999999999998</v>
      </c>
      <c r="AA908">
        <v>29.17</v>
      </c>
      <c r="AB908">
        <v>245</v>
      </c>
      <c r="AC908">
        <v>111.234375</v>
      </c>
      <c r="AD908">
        <v>0.125</v>
      </c>
      <c r="AE908">
        <v>2.75</v>
      </c>
      <c r="AF908">
        <v>0.65625</v>
      </c>
    </row>
    <row r="909" spans="1:32" x14ac:dyDescent="0.25">
      <c r="A909" t="s">
        <v>940</v>
      </c>
      <c r="B909">
        <v>0.375</v>
      </c>
      <c r="C909">
        <v>0.15625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0.125</v>
      </c>
      <c r="O909">
        <v>0</v>
      </c>
      <c r="P909">
        <v>0</v>
      </c>
      <c r="Q909">
        <v>3.125E-2</v>
      </c>
      <c r="R909">
        <v>0</v>
      </c>
      <c r="S909">
        <v>6.25E-2</v>
      </c>
      <c r="T909">
        <v>6.25E-2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16.802</v>
      </c>
      <c r="AA909">
        <v>29.169</v>
      </c>
      <c r="AB909">
        <v>245</v>
      </c>
      <c r="AC909">
        <v>111.203125</v>
      </c>
      <c r="AD909">
        <v>9.375E-2</v>
      </c>
      <c r="AE909">
        <v>1.9375</v>
      </c>
      <c r="AF909">
        <v>0.5625</v>
      </c>
    </row>
    <row r="910" spans="1:32" x14ac:dyDescent="0.25">
      <c r="A910" t="s">
        <v>941</v>
      </c>
      <c r="B910">
        <v>0.34375</v>
      </c>
      <c r="C910">
        <v>0.15625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0.125</v>
      </c>
      <c r="O910">
        <v>0</v>
      </c>
      <c r="P910">
        <v>0</v>
      </c>
      <c r="Q910">
        <v>3.125E-2</v>
      </c>
      <c r="R910">
        <v>6.25E-2</v>
      </c>
      <c r="S910">
        <v>0</v>
      </c>
      <c r="T910">
        <v>3.125E-2</v>
      </c>
      <c r="U910">
        <v>3.125E-2</v>
      </c>
      <c r="V910">
        <v>0</v>
      </c>
      <c r="W910">
        <v>0</v>
      </c>
      <c r="X910">
        <v>0</v>
      </c>
      <c r="Y910">
        <v>0</v>
      </c>
      <c r="Z910">
        <v>16.797000000000001</v>
      </c>
      <c r="AA910">
        <v>29.17</v>
      </c>
      <c r="AB910">
        <v>245</v>
      </c>
      <c r="AC910">
        <v>106.078125</v>
      </c>
      <c r="AD910">
        <v>6.25E-2</v>
      </c>
      <c r="AE910">
        <v>1.28125</v>
      </c>
      <c r="AF910">
        <v>0.46875</v>
      </c>
    </row>
    <row r="911" spans="1:32" x14ac:dyDescent="0.25">
      <c r="A911" t="s">
        <v>942</v>
      </c>
      <c r="B911">
        <v>0.40625</v>
      </c>
      <c r="C911">
        <v>0.25</v>
      </c>
      <c r="D911">
        <v>0</v>
      </c>
      <c r="E911">
        <v>3.125E-2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9.375E-2</v>
      </c>
      <c r="O911">
        <v>0</v>
      </c>
      <c r="P911">
        <v>0</v>
      </c>
      <c r="Q911">
        <v>6.25E-2</v>
      </c>
      <c r="R911">
        <v>6.25E-2</v>
      </c>
      <c r="S911">
        <v>0</v>
      </c>
      <c r="T911">
        <v>3.125E-2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16.786000000000001</v>
      </c>
      <c r="AA911">
        <v>29.172000000000001</v>
      </c>
      <c r="AB911">
        <v>245</v>
      </c>
      <c r="AC911">
        <v>106.28125</v>
      </c>
      <c r="AD911">
        <v>9.375E-2</v>
      </c>
      <c r="AE911">
        <v>2.125</v>
      </c>
      <c r="AF911">
        <v>0.3125</v>
      </c>
    </row>
    <row r="912" spans="1:32" x14ac:dyDescent="0.25">
      <c r="A912" t="s">
        <v>943</v>
      </c>
      <c r="B912">
        <v>0.4375</v>
      </c>
      <c r="C912">
        <v>0.15625</v>
      </c>
      <c r="D912">
        <v>3.125E-2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0.125</v>
      </c>
      <c r="O912">
        <v>0</v>
      </c>
      <c r="P912">
        <v>0</v>
      </c>
      <c r="Q912">
        <v>3.125E-2</v>
      </c>
      <c r="R912">
        <v>3.125E-2</v>
      </c>
      <c r="S912">
        <v>9.375E-2</v>
      </c>
      <c r="T912">
        <v>3.125E-2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16.788</v>
      </c>
      <c r="AA912">
        <v>29.170999999999999</v>
      </c>
      <c r="AB912">
        <v>245</v>
      </c>
      <c r="AC912">
        <v>104.34375</v>
      </c>
      <c r="AD912">
        <v>6.25E-2</v>
      </c>
      <c r="AE912">
        <v>3.90625</v>
      </c>
      <c r="AF912">
        <v>0.625</v>
      </c>
    </row>
    <row r="913" spans="1:32" x14ac:dyDescent="0.25">
      <c r="A913" t="s">
        <v>944</v>
      </c>
      <c r="B913">
        <v>0.46875</v>
      </c>
      <c r="C913">
        <v>0.15625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0.125</v>
      </c>
      <c r="O913">
        <v>0</v>
      </c>
      <c r="P913">
        <v>0</v>
      </c>
      <c r="Q913">
        <v>3.125E-2</v>
      </c>
      <c r="R913">
        <v>3.125E-2</v>
      </c>
      <c r="S913">
        <v>3.125E-2</v>
      </c>
      <c r="T913">
        <v>6.25E-2</v>
      </c>
      <c r="U913">
        <v>0</v>
      </c>
      <c r="V913">
        <v>3.125E-2</v>
      </c>
      <c r="W913">
        <v>0</v>
      </c>
      <c r="X913">
        <v>0</v>
      </c>
      <c r="Y913">
        <v>0</v>
      </c>
      <c r="Z913">
        <v>16.780999999999999</v>
      </c>
      <c r="AA913">
        <v>29.173999999999999</v>
      </c>
      <c r="AB913">
        <v>245</v>
      </c>
      <c r="AC913">
        <v>103.21875</v>
      </c>
      <c r="AD913">
        <v>6.25E-2</v>
      </c>
      <c r="AE913">
        <v>2</v>
      </c>
      <c r="AF913">
        <v>0.5</v>
      </c>
    </row>
    <row r="914" spans="1:32" x14ac:dyDescent="0.25">
      <c r="A914" t="s">
        <v>945</v>
      </c>
      <c r="B914">
        <v>0.28125</v>
      </c>
      <c r="C914">
        <v>0.125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9.375E-2</v>
      </c>
      <c r="O914">
        <v>0</v>
      </c>
      <c r="P914">
        <v>0</v>
      </c>
      <c r="Q914">
        <v>3.125E-2</v>
      </c>
      <c r="R914">
        <v>3.125E-2</v>
      </c>
      <c r="S914">
        <v>3.125E-2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16.773</v>
      </c>
      <c r="AA914">
        <v>29.170999999999999</v>
      </c>
      <c r="AB914">
        <v>245</v>
      </c>
      <c r="AC914">
        <v>107.484375</v>
      </c>
      <c r="AD914">
        <v>6.25E-2</v>
      </c>
      <c r="AE914">
        <v>2.34375</v>
      </c>
      <c r="AF914">
        <v>0.28125</v>
      </c>
    </row>
    <row r="915" spans="1:32" x14ac:dyDescent="0.25">
      <c r="A915" t="s">
        <v>946</v>
      </c>
      <c r="B915">
        <v>0.34375</v>
      </c>
      <c r="C915">
        <v>9.375E-2</v>
      </c>
      <c r="D915">
        <v>3.125E-2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6.25E-2</v>
      </c>
      <c r="O915">
        <v>0</v>
      </c>
      <c r="P915">
        <v>0</v>
      </c>
      <c r="Q915">
        <v>3.125E-2</v>
      </c>
      <c r="R915">
        <v>6.25E-2</v>
      </c>
      <c r="S915">
        <v>9.375E-2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3.125E-2</v>
      </c>
      <c r="Z915">
        <v>16.791</v>
      </c>
      <c r="AA915">
        <v>29.172999999999998</v>
      </c>
      <c r="AB915">
        <v>245</v>
      </c>
      <c r="AC915">
        <v>108.40625</v>
      </c>
      <c r="AD915">
        <v>6.25E-2</v>
      </c>
      <c r="AE915">
        <v>4.59375</v>
      </c>
      <c r="AF915">
        <v>0.59375</v>
      </c>
    </row>
    <row r="916" spans="1:32" x14ac:dyDescent="0.25">
      <c r="A916" t="s">
        <v>947</v>
      </c>
      <c r="B916">
        <v>0.4375</v>
      </c>
      <c r="C916">
        <v>0.1875</v>
      </c>
      <c r="D916">
        <v>0</v>
      </c>
      <c r="E916">
        <v>3.125E-2</v>
      </c>
      <c r="F916">
        <v>3.125E-2</v>
      </c>
      <c r="G916">
        <v>0</v>
      </c>
      <c r="H916">
        <v>3.125E-2</v>
      </c>
      <c r="I916">
        <v>0</v>
      </c>
      <c r="J916">
        <v>0</v>
      </c>
      <c r="K916">
        <v>0</v>
      </c>
      <c r="L916">
        <v>0</v>
      </c>
      <c r="M916">
        <v>3.125E-2</v>
      </c>
      <c r="N916">
        <v>0.125</v>
      </c>
      <c r="O916">
        <v>0</v>
      </c>
      <c r="P916">
        <v>0</v>
      </c>
      <c r="Q916">
        <v>3.125E-2</v>
      </c>
      <c r="R916">
        <v>6.25E-2</v>
      </c>
      <c r="S916">
        <v>6.25E-2</v>
      </c>
      <c r="T916">
        <v>3.125E-2</v>
      </c>
      <c r="U916">
        <v>3.125E-2</v>
      </c>
      <c r="V916">
        <v>0</v>
      </c>
      <c r="W916">
        <v>0</v>
      </c>
      <c r="X916">
        <v>0</v>
      </c>
      <c r="Y916">
        <v>0</v>
      </c>
      <c r="Z916">
        <v>17.603999999999999</v>
      </c>
      <c r="AA916">
        <v>29.177</v>
      </c>
      <c r="AB916">
        <v>244</v>
      </c>
      <c r="AC916">
        <v>107.171875</v>
      </c>
      <c r="AD916">
        <v>6.25E-2</v>
      </c>
      <c r="AE916">
        <v>20.96875</v>
      </c>
      <c r="AF916">
        <v>0.65625</v>
      </c>
    </row>
    <row r="917" spans="1:32" x14ac:dyDescent="0.25">
      <c r="A917" t="s">
        <v>948</v>
      </c>
      <c r="B917">
        <v>0.34375</v>
      </c>
      <c r="C917">
        <v>0.125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9.375E-2</v>
      </c>
      <c r="O917">
        <v>0</v>
      </c>
      <c r="P917">
        <v>0</v>
      </c>
      <c r="Q917">
        <v>6.25E-2</v>
      </c>
      <c r="R917">
        <v>3.125E-2</v>
      </c>
      <c r="S917">
        <v>6.25E-2</v>
      </c>
      <c r="T917">
        <v>6.25E-2</v>
      </c>
      <c r="U917">
        <v>3.125E-2</v>
      </c>
      <c r="V917">
        <v>0</v>
      </c>
      <c r="W917">
        <v>0</v>
      </c>
      <c r="X917">
        <v>0</v>
      </c>
      <c r="Y917">
        <v>0</v>
      </c>
      <c r="Z917">
        <v>17.722000000000001</v>
      </c>
      <c r="AA917">
        <v>29.178000000000001</v>
      </c>
      <c r="AB917">
        <v>245</v>
      </c>
      <c r="AC917">
        <v>108.203125</v>
      </c>
      <c r="AD917">
        <v>6.25E-2</v>
      </c>
      <c r="AE917">
        <v>5.34375</v>
      </c>
      <c r="AF917">
        <v>0.625</v>
      </c>
    </row>
    <row r="918" spans="1:32" x14ac:dyDescent="0.25">
      <c r="A918" t="s">
        <v>949</v>
      </c>
      <c r="B918">
        <v>0.4375</v>
      </c>
      <c r="C918">
        <v>0.21875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0.15625</v>
      </c>
      <c r="O918">
        <v>0</v>
      </c>
      <c r="P918">
        <v>0</v>
      </c>
      <c r="Q918">
        <v>3.125E-2</v>
      </c>
      <c r="R918">
        <v>3.125E-2</v>
      </c>
      <c r="S918">
        <v>3.125E-2</v>
      </c>
      <c r="T918">
        <v>9.375E-2</v>
      </c>
      <c r="U918">
        <v>0</v>
      </c>
      <c r="V918">
        <v>3.125E-2</v>
      </c>
      <c r="W918">
        <v>0</v>
      </c>
      <c r="X918">
        <v>0</v>
      </c>
      <c r="Y918">
        <v>0</v>
      </c>
      <c r="Z918">
        <v>17.28</v>
      </c>
      <c r="AA918">
        <v>29.183</v>
      </c>
      <c r="AB918">
        <v>245</v>
      </c>
      <c r="AC918">
        <v>106.671875</v>
      </c>
      <c r="AD918">
        <v>9.375E-2</v>
      </c>
      <c r="AE918">
        <v>2.03125</v>
      </c>
      <c r="AF918">
        <v>0.65625</v>
      </c>
    </row>
    <row r="919" spans="1:32" x14ac:dyDescent="0.25">
      <c r="A919" t="s">
        <v>950</v>
      </c>
      <c r="B919">
        <v>0.46875</v>
      </c>
      <c r="C919">
        <v>0.28125</v>
      </c>
      <c r="D919">
        <v>0</v>
      </c>
      <c r="E919">
        <v>0</v>
      </c>
      <c r="F919">
        <v>0</v>
      </c>
      <c r="G919">
        <v>3.125E-2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9.375E-2</v>
      </c>
      <c r="O919">
        <v>0</v>
      </c>
      <c r="P919">
        <v>0</v>
      </c>
      <c r="Q919">
        <v>6.25E-2</v>
      </c>
      <c r="R919">
        <v>6.25E-2</v>
      </c>
      <c r="S919">
        <v>6.25E-2</v>
      </c>
      <c r="T919">
        <v>3.125E-2</v>
      </c>
      <c r="U919">
        <v>3.125E-2</v>
      </c>
      <c r="V919">
        <v>3.125E-2</v>
      </c>
      <c r="W919">
        <v>3.125E-2</v>
      </c>
      <c r="X919">
        <v>0</v>
      </c>
      <c r="Y919">
        <v>0</v>
      </c>
      <c r="Z919">
        <v>17.048999999999999</v>
      </c>
      <c r="AA919">
        <v>29.183</v>
      </c>
      <c r="AB919">
        <v>245</v>
      </c>
      <c r="AC919">
        <v>104.265625</v>
      </c>
      <c r="AD919">
        <v>0.125</v>
      </c>
      <c r="AE919">
        <v>11.0625</v>
      </c>
      <c r="AF919">
        <v>0.875</v>
      </c>
    </row>
    <row r="920" spans="1:32" x14ac:dyDescent="0.25">
      <c r="A920" t="s">
        <v>951</v>
      </c>
      <c r="B920">
        <v>0.375</v>
      </c>
      <c r="C920">
        <v>9.375E-2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3.125E-2</v>
      </c>
      <c r="M920">
        <v>0</v>
      </c>
      <c r="N920">
        <v>0.125</v>
      </c>
      <c r="O920">
        <v>0</v>
      </c>
      <c r="P920">
        <v>0</v>
      </c>
      <c r="Q920">
        <v>6.25E-2</v>
      </c>
      <c r="R920">
        <v>3.125E-2</v>
      </c>
      <c r="S920">
        <v>3.125E-2</v>
      </c>
      <c r="T920">
        <v>3.125E-2</v>
      </c>
      <c r="U920">
        <v>3.125E-2</v>
      </c>
      <c r="V920">
        <v>3.125E-2</v>
      </c>
      <c r="W920">
        <v>0</v>
      </c>
      <c r="X920">
        <v>0</v>
      </c>
      <c r="Y920">
        <v>0</v>
      </c>
      <c r="Z920">
        <v>17.012</v>
      </c>
      <c r="AA920">
        <v>29.184000000000001</v>
      </c>
      <c r="AB920">
        <v>245</v>
      </c>
      <c r="AC920">
        <v>106.5625</v>
      </c>
      <c r="AD920">
        <v>9.375E-2</v>
      </c>
      <c r="AE920">
        <v>7.1875</v>
      </c>
      <c r="AF920">
        <v>0.59375</v>
      </c>
    </row>
    <row r="921" spans="1:32" x14ac:dyDescent="0.25">
      <c r="A921" t="s">
        <v>952</v>
      </c>
      <c r="B921">
        <v>0.46875</v>
      </c>
      <c r="C921">
        <v>0.21875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9.375E-2</v>
      </c>
      <c r="O921">
        <v>0</v>
      </c>
      <c r="P921">
        <v>0</v>
      </c>
      <c r="Q921">
        <v>6.25E-2</v>
      </c>
      <c r="R921">
        <v>9.375E-2</v>
      </c>
      <c r="S921">
        <v>9.375E-2</v>
      </c>
      <c r="T921">
        <v>6.25E-2</v>
      </c>
      <c r="U921">
        <v>3.125E-2</v>
      </c>
      <c r="V921">
        <v>3.125E-2</v>
      </c>
      <c r="W921">
        <v>0</v>
      </c>
      <c r="X921">
        <v>0</v>
      </c>
      <c r="Y921">
        <v>0</v>
      </c>
      <c r="Z921">
        <v>17.007999999999999</v>
      </c>
      <c r="AA921">
        <v>29.187000000000001</v>
      </c>
      <c r="AB921">
        <v>245</v>
      </c>
      <c r="AC921">
        <v>103.703125</v>
      </c>
      <c r="AD921">
        <v>9.375E-2</v>
      </c>
      <c r="AE921">
        <v>3</v>
      </c>
      <c r="AF921">
        <v>1.03125</v>
      </c>
    </row>
    <row r="922" spans="1:32" x14ac:dyDescent="0.25">
      <c r="A922" t="s">
        <v>953</v>
      </c>
      <c r="B922">
        <v>0.375</v>
      </c>
      <c r="C922">
        <v>0.1875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9.375E-2</v>
      </c>
      <c r="O922">
        <v>0</v>
      </c>
      <c r="P922">
        <v>0</v>
      </c>
      <c r="Q922">
        <v>3.125E-2</v>
      </c>
      <c r="R922">
        <v>9.375E-2</v>
      </c>
      <c r="S922">
        <v>3.125E-2</v>
      </c>
      <c r="T922">
        <v>3.125E-2</v>
      </c>
      <c r="U922">
        <v>0</v>
      </c>
      <c r="V922">
        <v>3.125E-2</v>
      </c>
      <c r="W922">
        <v>0</v>
      </c>
      <c r="X922">
        <v>0</v>
      </c>
      <c r="Y922">
        <v>0</v>
      </c>
      <c r="Z922">
        <v>17.030999999999999</v>
      </c>
      <c r="AA922">
        <v>29.189</v>
      </c>
      <c r="AB922">
        <v>245</v>
      </c>
      <c r="AC922">
        <v>101.453125</v>
      </c>
      <c r="AD922">
        <v>9.375E-2</v>
      </c>
      <c r="AE922">
        <v>3.34375</v>
      </c>
      <c r="AF922">
        <v>0.625</v>
      </c>
    </row>
    <row r="923" spans="1:32" x14ac:dyDescent="0.25">
      <c r="A923" t="s">
        <v>954</v>
      </c>
      <c r="B923">
        <v>0.5</v>
      </c>
      <c r="C923">
        <v>0.28125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0.15625</v>
      </c>
      <c r="O923">
        <v>0</v>
      </c>
      <c r="P923">
        <v>0</v>
      </c>
      <c r="Q923">
        <v>6.25E-2</v>
      </c>
      <c r="R923">
        <v>6.25E-2</v>
      </c>
      <c r="S923">
        <v>3.125E-2</v>
      </c>
      <c r="T923">
        <v>6.25E-2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17.015999999999998</v>
      </c>
      <c r="AA923">
        <v>29.19</v>
      </c>
      <c r="AB923">
        <v>245</v>
      </c>
      <c r="AC923">
        <v>96</v>
      </c>
      <c r="AD923">
        <v>9.375E-2</v>
      </c>
      <c r="AE923">
        <v>1.96875</v>
      </c>
      <c r="AF923">
        <v>0.625</v>
      </c>
    </row>
    <row r="924" spans="1:32" x14ac:dyDescent="0.25">
      <c r="A924" t="s">
        <v>955</v>
      </c>
      <c r="B924">
        <v>0.46875</v>
      </c>
      <c r="C924">
        <v>0.21875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6.25E-2</v>
      </c>
      <c r="O924">
        <v>0</v>
      </c>
      <c r="P924">
        <v>0</v>
      </c>
      <c r="Q924">
        <v>3.125E-2</v>
      </c>
      <c r="R924">
        <v>6.25E-2</v>
      </c>
      <c r="S924">
        <v>6.25E-2</v>
      </c>
      <c r="T924">
        <v>6.25E-2</v>
      </c>
      <c r="U924">
        <v>3.125E-2</v>
      </c>
      <c r="V924">
        <v>0</v>
      </c>
      <c r="W924">
        <v>0</v>
      </c>
      <c r="X924">
        <v>0</v>
      </c>
      <c r="Y924">
        <v>0</v>
      </c>
      <c r="Z924">
        <v>17.010999999999999</v>
      </c>
      <c r="AA924">
        <v>29.192</v>
      </c>
      <c r="AB924">
        <v>245</v>
      </c>
      <c r="AC924">
        <v>98.21875</v>
      </c>
      <c r="AD924">
        <v>9.375E-2</v>
      </c>
      <c r="AE924">
        <v>7.1875</v>
      </c>
      <c r="AF924">
        <v>0.78125</v>
      </c>
    </row>
    <row r="925" spans="1:32" x14ac:dyDescent="0.25">
      <c r="A925" t="s">
        <v>956</v>
      </c>
      <c r="B925">
        <v>0.59375</v>
      </c>
      <c r="C925">
        <v>0.21875</v>
      </c>
      <c r="D925">
        <v>3.125E-2</v>
      </c>
      <c r="E925">
        <v>0</v>
      </c>
      <c r="F925">
        <v>0</v>
      </c>
      <c r="G925">
        <v>0</v>
      </c>
      <c r="H925">
        <v>3.125E-2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6.25E-2</v>
      </c>
      <c r="O925">
        <v>0</v>
      </c>
      <c r="P925">
        <v>0</v>
      </c>
      <c r="Q925">
        <v>3.125E-2</v>
      </c>
      <c r="R925">
        <v>3.125E-2</v>
      </c>
      <c r="S925">
        <v>3.125E-2</v>
      </c>
      <c r="T925">
        <v>6.25E-2</v>
      </c>
      <c r="U925">
        <v>0</v>
      </c>
      <c r="V925">
        <v>3.125E-2</v>
      </c>
      <c r="W925">
        <v>0</v>
      </c>
      <c r="X925">
        <v>0</v>
      </c>
      <c r="Y925">
        <v>0</v>
      </c>
      <c r="Z925">
        <v>17.007000000000001</v>
      </c>
      <c r="AA925">
        <v>29.19</v>
      </c>
      <c r="AB925">
        <v>245</v>
      </c>
      <c r="AC925">
        <v>100.984375</v>
      </c>
      <c r="AD925">
        <v>6.25E-2</v>
      </c>
      <c r="AE925">
        <v>8.03125</v>
      </c>
      <c r="AF925">
        <v>0.84375</v>
      </c>
    </row>
    <row r="926" spans="1:32" x14ac:dyDescent="0.25">
      <c r="A926" t="s">
        <v>957</v>
      </c>
      <c r="B926">
        <v>0.40625</v>
      </c>
      <c r="C926">
        <v>0.125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9.375E-2</v>
      </c>
      <c r="O926">
        <v>0</v>
      </c>
      <c r="P926">
        <v>0</v>
      </c>
      <c r="Q926">
        <v>6.25E-2</v>
      </c>
      <c r="R926">
        <v>9.375E-2</v>
      </c>
      <c r="S926">
        <v>6.25E-2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16.998999999999999</v>
      </c>
      <c r="AA926">
        <v>29.187000000000001</v>
      </c>
      <c r="AB926">
        <v>245</v>
      </c>
      <c r="AC926">
        <v>101.40625</v>
      </c>
      <c r="AD926">
        <v>9.375E-2</v>
      </c>
      <c r="AE926">
        <v>0.96875</v>
      </c>
      <c r="AF926">
        <v>0.53125</v>
      </c>
    </row>
    <row r="927" spans="1:32" x14ac:dyDescent="0.25">
      <c r="A927" t="s">
        <v>958</v>
      </c>
      <c r="B927">
        <v>0.375</v>
      </c>
      <c r="C927">
        <v>0.15625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0.15625</v>
      </c>
      <c r="O927">
        <v>0</v>
      </c>
      <c r="P927">
        <v>0</v>
      </c>
      <c r="Q927">
        <v>3.125E-2</v>
      </c>
      <c r="R927">
        <v>3.125E-2</v>
      </c>
      <c r="S927">
        <v>3.125E-2</v>
      </c>
      <c r="T927">
        <v>3.125E-2</v>
      </c>
      <c r="U927">
        <v>0</v>
      </c>
      <c r="V927">
        <v>3.125E-2</v>
      </c>
      <c r="W927">
        <v>0</v>
      </c>
      <c r="X927">
        <v>0</v>
      </c>
      <c r="Y927">
        <v>0</v>
      </c>
      <c r="Z927">
        <v>16.981999999999999</v>
      </c>
      <c r="AA927">
        <v>29.189</v>
      </c>
      <c r="AB927">
        <v>245</v>
      </c>
      <c r="AC927">
        <v>105.171875</v>
      </c>
      <c r="AD927">
        <v>9.375E-2</v>
      </c>
      <c r="AE927">
        <v>1.625</v>
      </c>
      <c r="AF927">
        <v>0.5</v>
      </c>
    </row>
    <row r="928" spans="1:32" x14ac:dyDescent="0.25">
      <c r="A928" t="s">
        <v>959</v>
      </c>
      <c r="B928">
        <v>0.46875</v>
      </c>
      <c r="C928">
        <v>0.21875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0.125</v>
      </c>
      <c r="O928">
        <v>0</v>
      </c>
      <c r="P928">
        <v>0</v>
      </c>
      <c r="Q928">
        <v>0</v>
      </c>
      <c r="R928">
        <v>6.25E-2</v>
      </c>
      <c r="S928">
        <v>3.125E-2</v>
      </c>
      <c r="T928">
        <v>3.125E-2</v>
      </c>
      <c r="U928">
        <v>3.125E-2</v>
      </c>
      <c r="V928">
        <v>0</v>
      </c>
      <c r="W928">
        <v>0</v>
      </c>
      <c r="X928">
        <v>0</v>
      </c>
      <c r="Y928">
        <v>0</v>
      </c>
      <c r="Z928">
        <v>17.001000000000001</v>
      </c>
      <c r="AA928">
        <v>29.186</v>
      </c>
      <c r="AB928">
        <v>245</v>
      </c>
      <c r="AC928">
        <v>102.375</v>
      </c>
      <c r="AD928">
        <v>6.25E-2</v>
      </c>
      <c r="AE928">
        <v>4.15625</v>
      </c>
      <c r="AF928">
        <v>0.5</v>
      </c>
    </row>
    <row r="929" spans="1:32" x14ac:dyDescent="0.25">
      <c r="A929" t="s">
        <v>960</v>
      </c>
      <c r="B929">
        <v>0.375</v>
      </c>
      <c r="C929">
        <v>9.375E-2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0.125</v>
      </c>
      <c r="O929">
        <v>0</v>
      </c>
      <c r="P929">
        <v>0</v>
      </c>
      <c r="Q929">
        <v>9.375E-2</v>
      </c>
      <c r="R929">
        <v>3.125E-2</v>
      </c>
      <c r="S929">
        <v>3.125E-2</v>
      </c>
      <c r="T929">
        <v>0</v>
      </c>
      <c r="U929">
        <v>3.125E-2</v>
      </c>
      <c r="V929">
        <v>0</v>
      </c>
      <c r="W929">
        <v>0</v>
      </c>
      <c r="X929">
        <v>0</v>
      </c>
      <c r="Y929">
        <v>0</v>
      </c>
      <c r="Z929">
        <v>17.001000000000001</v>
      </c>
      <c r="AA929">
        <v>29.189</v>
      </c>
      <c r="AB929">
        <v>245</v>
      </c>
      <c r="AC929">
        <v>96.515625</v>
      </c>
      <c r="AD929">
        <v>9.375E-2</v>
      </c>
      <c r="AE929">
        <v>1.4375</v>
      </c>
      <c r="AF929">
        <v>0.46875</v>
      </c>
    </row>
    <row r="930" spans="1:32" x14ac:dyDescent="0.25">
      <c r="A930" t="s">
        <v>961</v>
      </c>
      <c r="B930">
        <v>0.4375</v>
      </c>
      <c r="C930">
        <v>0.125</v>
      </c>
      <c r="D930">
        <v>0</v>
      </c>
      <c r="E930">
        <v>0</v>
      </c>
      <c r="F930">
        <v>3.125E-2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9.375E-2</v>
      </c>
      <c r="O930">
        <v>0</v>
      </c>
      <c r="P930">
        <v>0</v>
      </c>
      <c r="Q930">
        <v>3.125E-2</v>
      </c>
      <c r="R930">
        <v>6.25E-2</v>
      </c>
      <c r="S930">
        <v>6.25E-2</v>
      </c>
      <c r="T930">
        <v>3.125E-2</v>
      </c>
      <c r="U930">
        <v>0</v>
      </c>
      <c r="V930">
        <v>3.125E-2</v>
      </c>
      <c r="W930">
        <v>0</v>
      </c>
      <c r="X930">
        <v>0</v>
      </c>
      <c r="Y930">
        <v>0</v>
      </c>
      <c r="Z930">
        <v>17.026</v>
      </c>
      <c r="AA930">
        <v>29.192</v>
      </c>
      <c r="AB930">
        <v>245</v>
      </c>
      <c r="AC930">
        <v>99.5625</v>
      </c>
      <c r="AD930">
        <v>9.375E-2</v>
      </c>
      <c r="AE930">
        <v>5.6875</v>
      </c>
      <c r="AF930">
        <v>0.5625</v>
      </c>
    </row>
    <row r="931" spans="1:32" x14ac:dyDescent="0.25">
      <c r="A931" t="s">
        <v>962</v>
      </c>
      <c r="B931">
        <v>0.4375</v>
      </c>
      <c r="C931">
        <v>0.1875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0.125</v>
      </c>
      <c r="O931">
        <v>0</v>
      </c>
      <c r="P931">
        <v>0</v>
      </c>
      <c r="Q931">
        <v>3.125E-2</v>
      </c>
      <c r="R931">
        <v>3.125E-2</v>
      </c>
      <c r="S931">
        <v>3.125E-2</v>
      </c>
      <c r="T931">
        <v>3.125E-2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16.989000000000001</v>
      </c>
      <c r="AA931">
        <v>29.187999999999999</v>
      </c>
      <c r="AB931">
        <v>245</v>
      </c>
      <c r="AC931">
        <v>101.296875</v>
      </c>
      <c r="AD931">
        <v>9.375E-2</v>
      </c>
      <c r="AE931">
        <v>2.90625</v>
      </c>
      <c r="AF931">
        <v>0.4375</v>
      </c>
    </row>
    <row r="932" spans="1:32" x14ac:dyDescent="0.25">
      <c r="A932" t="s">
        <v>963</v>
      </c>
      <c r="B932">
        <v>0.5</v>
      </c>
      <c r="C932">
        <v>0.15625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9.375E-2</v>
      </c>
      <c r="O932">
        <v>0</v>
      </c>
      <c r="P932">
        <v>0</v>
      </c>
      <c r="Q932">
        <v>6.25E-2</v>
      </c>
      <c r="R932">
        <v>6.25E-2</v>
      </c>
      <c r="S932">
        <v>6.25E-2</v>
      </c>
      <c r="T932">
        <v>6.25E-2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17.018999999999998</v>
      </c>
      <c r="AA932">
        <v>29.19</v>
      </c>
      <c r="AB932">
        <v>245</v>
      </c>
      <c r="AC932">
        <v>102.15625</v>
      </c>
      <c r="AD932">
        <v>9.375E-2</v>
      </c>
      <c r="AE932">
        <v>1.1875</v>
      </c>
      <c r="AF932">
        <v>0.6875</v>
      </c>
    </row>
    <row r="933" spans="1:32" x14ac:dyDescent="0.25">
      <c r="A933" t="s">
        <v>964</v>
      </c>
      <c r="B933">
        <v>0.375</v>
      </c>
      <c r="C933">
        <v>0.15625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0.125</v>
      </c>
      <c r="O933">
        <v>0</v>
      </c>
      <c r="P933">
        <v>0</v>
      </c>
      <c r="Q933">
        <v>3.125E-2</v>
      </c>
      <c r="R933">
        <v>6.25E-2</v>
      </c>
      <c r="S933">
        <v>3.125E-2</v>
      </c>
      <c r="T933">
        <v>3.125E-2</v>
      </c>
      <c r="U933">
        <v>0</v>
      </c>
      <c r="V933">
        <v>3.125E-2</v>
      </c>
      <c r="W933">
        <v>3.125E-2</v>
      </c>
      <c r="X933">
        <v>0</v>
      </c>
      <c r="Y933">
        <v>0</v>
      </c>
      <c r="Z933">
        <v>17.033999999999999</v>
      </c>
      <c r="AA933">
        <v>29.192</v>
      </c>
      <c r="AB933">
        <v>245</v>
      </c>
      <c r="AC933">
        <v>103.75</v>
      </c>
      <c r="AD933">
        <v>9.375E-2</v>
      </c>
      <c r="AE933">
        <v>1.8125</v>
      </c>
      <c r="AF933">
        <v>0.4375</v>
      </c>
    </row>
    <row r="934" spans="1:32" x14ac:dyDescent="0.25">
      <c r="A934" t="s">
        <v>965</v>
      </c>
      <c r="B934">
        <v>0.4375</v>
      </c>
      <c r="C934">
        <v>0.125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6.25E-2</v>
      </c>
      <c r="O934">
        <v>0</v>
      </c>
      <c r="P934">
        <v>0</v>
      </c>
      <c r="Q934">
        <v>0</v>
      </c>
      <c r="R934">
        <v>9.375E-2</v>
      </c>
      <c r="S934">
        <v>3.125E-2</v>
      </c>
      <c r="T934">
        <v>6.25E-2</v>
      </c>
      <c r="U934">
        <v>3.125E-2</v>
      </c>
      <c r="V934">
        <v>0</v>
      </c>
      <c r="W934">
        <v>3.125E-2</v>
      </c>
      <c r="X934">
        <v>0</v>
      </c>
      <c r="Y934">
        <v>0</v>
      </c>
      <c r="Z934">
        <v>17.044</v>
      </c>
      <c r="AA934">
        <v>29.190999999999999</v>
      </c>
      <c r="AB934">
        <v>245</v>
      </c>
      <c r="AC934">
        <v>106.109375</v>
      </c>
      <c r="AD934">
        <v>6.25E-2</v>
      </c>
      <c r="AE934">
        <v>5.28125</v>
      </c>
      <c r="AF934">
        <v>0.75</v>
      </c>
    </row>
    <row r="935" spans="1:32" x14ac:dyDescent="0.25">
      <c r="A935" t="s">
        <v>966</v>
      </c>
      <c r="B935">
        <v>0.4375</v>
      </c>
      <c r="C935">
        <v>0.15625</v>
      </c>
      <c r="D935">
        <v>3.125E-2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0.125</v>
      </c>
      <c r="O935">
        <v>0</v>
      </c>
      <c r="P935">
        <v>0</v>
      </c>
      <c r="Q935">
        <v>3.125E-2</v>
      </c>
      <c r="R935">
        <v>6.25E-2</v>
      </c>
      <c r="S935">
        <v>3.125E-2</v>
      </c>
      <c r="T935">
        <v>0</v>
      </c>
      <c r="U935">
        <v>0</v>
      </c>
      <c r="V935">
        <v>3.125E-2</v>
      </c>
      <c r="W935">
        <v>0</v>
      </c>
      <c r="X935">
        <v>0</v>
      </c>
      <c r="Y935">
        <v>0</v>
      </c>
      <c r="Z935">
        <v>17.024000000000001</v>
      </c>
      <c r="AA935">
        <v>29.19</v>
      </c>
      <c r="AB935">
        <v>245</v>
      </c>
      <c r="AC935">
        <v>103.421875</v>
      </c>
      <c r="AD935">
        <v>6.25E-2</v>
      </c>
      <c r="AE935">
        <v>3.625</v>
      </c>
      <c r="AF935">
        <v>0.34375</v>
      </c>
    </row>
    <row r="936" spans="1:32" x14ac:dyDescent="0.25">
      <c r="A936" t="s">
        <v>967</v>
      </c>
      <c r="B936">
        <v>0.375</v>
      </c>
      <c r="C936">
        <v>0.1875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0.125</v>
      </c>
      <c r="O936">
        <v>0</v>
      </c>
      <c r="P936">
        <v>0</v>
      </c>
      <c r="Q936">
        <v>3.125E-2</v>
      </c>
      <c r="R936">
        <v>0</v>
      </c>
      <c r="S936">
        <v>3.125E-2</v>
      </c>
      <c r="T936">
        <v>3.125E-2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17.042000000000002</v>
      </c>
      <c r="AA936">
        <v>29.193000000000001</v>
      </c>
      <c r="AB936">
        <v>245</v>
      </c>
      <c r="AC936">
        <v>106.578125</v>
      </c>
      <c r="AD936">
        <v>6.25E-2</v>
      </c>
      <c r="AE936">
        <v>2.53125</v>
      </c>
      <c r="AF936">
        <v>0.3125</v>
      </c>
    </row>
    <row r="937" spans="1:32" x14ac:dyDescent="0.25">
      <c r="A937" t="s">
        <v>968</v>
      </c>
      <c r="B937">
        <v>0.375</v>
      </c>
      <c r="C937">
        <v>9.375E-2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6.25E-2</v>
      </c>
      <c r="O937">
        <v>0</v>
      </c>
      <c r="P937">
        <v>0</v>
      </c>
      <c r="Q937">
        <v>6.25E-2</v>
      </c>
      <c r="R937">
        <v>3.125E-2</v>
      </c>
      <c r="S937">
        <v>0</v>
      </c>
      <c r="T937">
        <v>3.125E-2</v>
      </c>
      <c r="U937">
        <v>3.125E-2</v>
      </c>
      <c r="V937">
        <v>0</v>
      </c>
      <c r="W937">
        <v>0</v>
      </c>
      <c r="X937">
        <v>0</v>
      </c>
      <c r="Y937">
        <v>0</v>
      </c>
      <c r="Z937">
        <v>17.052</v>
      </c>
      <c r="AA937">
        <v>29.193000000000001</v>
      </c>
      <c r="AB937">
        <v>245</v>
      </c>
      <c r="AC937">
        <v>108.953125</v>
      </c>
      <c r="AD937">
        <v>6.25E-2</v>
      </c>
      <c r="AE937">
        <v>1.75</v>
      </c>
      <c r="AF937">
        <v>0.3125</v>
      </c>
    </row>
    <row r="938" spans="1:32" x14ac:dyDescent="0.25">
      <c r="A938" t="s">
        <v>969</v>
      </c>
      <c r="B938">
        <v>0.375</v>
      </c>
      <c r="C938">
        <v>0.1875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9.375E-2</v>
      </c>
      <c r="O938">
        <v>0</v>
      </c>
      <c r="P938">
        <v>0</v>
      </c>
      <c r="Q938">
        <v>6.25E-2</v>
      </c>
      <c r="R938">
        <v>6.25E-2</v>
      </c>
      <c r="S938">
        <v>3.125E-2</v>
      </c>
      <c r="T938">
        <v>3.125E-2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17.036999999999999</v>
      </c>
      <c r="AA938">
        <v>29.193999999999999</v>
      </c>
      <c r="AB938">
        <v>245</v>
      </c>
      <c r="AC938">
        <v>106.125</v>
      </c>
      <c r="AD938">
        <v>6.25E-2</v>
      </c>
      <c r="AE938">
        <v>0.78125</v>
      </c>
      <c r="AF938">
        <v>0.4375</v>
      </c>
    </row>
    <row r="939" spans="1:32" x14ac:dyDescent="0.25">
      <c r="A939" t="s">
        <v>970</v>
      </c>
      <c r="B939">
        <v>0.625</v>
      </c>
      <c r="C939">
        <v>0.15625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9.375E-2</v>
      </c>
      <c r="O939">
        <v>0</v>
      </c>
      <c r="P939">
        <v>0</v>
      </c>
      <c r="Q939">
        <v>3.125E-2</v>
      </c>
      <c r="R939">
        <v>3.125E-2</v>
      </c>
      <c r="S939">
        <v>3.125E-2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17.021000000000001</v>
      </c>
      <c r="AA939">
        <v>29.195</v>
      </c>
      <c r="AB939">
        <v>245</v>
      </c>
      <c r="AC939">
        <v>102.328125</v>
      </c>
      <c r="AD939">
        <v>6.25E-2</v>
      </c>
      <c r="AE939">
        <v>4.25</v>
      </c>
      <c r="AF939">
        <v>0.375</v>
      </c>
    </row>
    <row r="940" spans="1:32" x14ac:dyDescent="0.25">
      <c r="A940" t="s">
        <v>971</v>
      </c>
      <c r="B940">
        <v>0.46875</v>
      </c>
      <c r="C940">
        <v>0.125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0.125</v>
      </c>
      <c r="O940">
        <v>0</v>
      </c>
      <c r="P940">
        <v>0</v>
      </c>
      <c r="Q940">
        <v>3.125E-2</v>
      </c>
      <c r="R940">
        <v>3.125E-2</v>
      </c>
      <c r="S940">
        <v>6.25E-2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17.045000000000002</v>
      </c>
      <c r="AA940">
        <v>29.199000000000002</v>
      </c>
      <c r="AB940">
        <v>245</v>
      </c>
      <c r="AC940">
        <v>100.71875</v>
      </c>
      <c r="AD940">
        <v>6.25E-2</v>
      </c>
      <c r="AE940">
        <v>4.8125</v>
      </c>
      <c r="AF940">
        <v>0.5</v>
      </c>
    </row>
    <row r="941" spans="1:32" x14ac:dyDescent="0.25">
      <c r="A941" t="s">
        <v>972</v>
      </c>
      <c r="B941">
        <v>0.4375</v>
      </c>
      <c r="C941">
        <v>0.1875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6.25E-2</v>
      </c>
      <c r="O941">
        <v>0</v>
      </c>
      <c r="P941">
        <v>0</v>
      </c>
      <c r="Q941">
        <v>0</v>
      </c>
      <c r="R941">
        <v>3.125E-2</v>
      </c>
      <c r="S941">
        <v>6.25E-2</v>
      </c>
      <c r="T941">
        <v>3.125E-2</v>
      </c>
      <c r="U941">
        <v>3.125E-2</v>
      </c>
      <c r="V941">
        <v>0</v>
      </c>
      <c r="W941">
        <v>0</v>
      </c>
      <c r="X941">
        <v>0</v>
      </c>
      <c r="Y941">
        <v>0</v>
      </c>
      <c r="Z941">
        <v>17.024000000000001</v>
      </c>
      <c r="AA941">
        <v>29.198</v>
      </c>
      <c r="AB941">
        <v>245</v>
      </c>
      <c r="AC941">
        <v>104.90625</v>
      </c>
      <c r="AD941">
        <v>6.25E-2</v>
      </c>
      <c r="AE941">
        <v>1.875</v>
      </c>
      <c r="AF941">
        <v>0.625</v>
      </c>
    </row>
    <row r="942" spans="1:32" x14ac:dyDescent="0.25">
      <c r="A942" t="s">
        <v>973</v>
      </c>
      <c r="B942">
        <v>0.4375</v>
      </c>
      <c r="C942">
        <v>0.21875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9.375E-2</v>
      </c>
      <c r="O942">
        <v>0</v>
      </c>
      <c r="P942">
        <v>0</v>
      </c>
      <c r="Q942">
        <v>0</v>
      </c>
      <c r="R942">
        <v>9.375E-2</v>
      </c>
      <c r="S942">
        <v>6.25E-2</v>
      </c>
      <c r="T942">
        <v>0</v>
      </c>
      <c r="U942">
        <v>3.125E-2</v>
      </c>
      <c r="V942">
        <v>0</v>
      </c>
      <c r="W942">
        <v>0</v>
      </c>
      <c r="X942">
        <v>0</v>
      </c>
      <c r="Y942">
        <v>0</v>
      </c>
      <c r="Z942">
        <v>16.998999999999999</v>
      </c>
      <c r="AA942">
        <v>29.198</v>
      </c>
      <c r="AB942">
        <v>245</v>
      </c>
      <c r="AC942">
        <v>107.640625</v>
      </c>
      <c r="AD942">
        <v>6.25E-2</v>
      </c>
      <c r="AE942">
        <v>0.78125</v>
      </c>
      <c r="AF942">
        <v>0.46875</v>
      </c>
    </row>
    <row r="943" spans="1:32" x14ac:dyDescent="0.25">
      <c r="A943" t="s">
        <v>974</v>
      </c>
      <c r="B943">
        <v>0.375</v>
      </c>
      <c r="C943">
        <v>0.125</v>
      </c>
      <c r="D943">
        <v>0</v>
      </c>
      <c r="E943">
        <v>0</v>
      </c>
      <c r="F943">
        <v>0</v>
      </c>
      <c r="G943">
        <v>3.125E-2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9.375E-2</v>
      </c>
      <c r="O943">
        <v>0</v>
      </c>
      <c r="P943">
        <v>0</v>
      </c>
      <c r="Q943">
        <v>0</v>
      </c>
      <c r="R943">
        <v>6.25E-2</v>
      </c>
      <c r="S943">
        <v>3.125E-2</v>
      </c>
      <c r="T943">
        <v>3.125E-2</v>
      </c>
      <c r="U943">
        <v>3.125E-2</v>
      </c>
      <c r="V943">
        <v>0</v>
      </c>
      <c r="W943">
        <v>3.125E-2</v>
      </c>
      <c r="X943">
        <v>0</v>
      </c>
      <c r="Y943">
        <v>0</v>
      </c>
      <c r="Z943">
        <v>16.998000000000001</v>
      </c>
      <c r="AA943">
        <v>29.196000000000002</v>
      </c>
      <c r="AB943">
        <v>245</v>
      </c>
      <c r="AC943">
        <v>104.46875</v>
      </c>
      <c r="AD943">
        <v>6.25E-2</v>
      </c>
      <c r="AE943">
        <v>4.65625</v>
      </c>
      <c r="AF943">
        <v>0.5625</v>
      </c>
    </row>
    <row r="944" spans="1:32" x14ac:dyDescent="0.25">
      <c r="A944" t="s">
        <v>975</v>
      </c>
      <c r="B944">
        <v>0.46875</v>
      </c>
      <c r="C944">
        <v>0.1875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0.125</v>
      </c>
      <c r="O944">
        <v>0</v>
      </c>
      <c r="P944">
        <v>0</v>
      </c>
      <c r="Q944">
        <v>0</v>
      </c>
      <c r="R944">
        <v>6.25E-2</v>
      </c>
      <c r="S944">
        <v>3.125E-2</v>
      </c>
      <c r="T944">
        <v>3.125E-2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17.024000000000001</v>
      </c>
      <c r="AA944">
        <v>29.201000000000001</v>
      </c>
      <c r="AB944">
        <v>245</v>
      </c>
      <c r="AC944">
        <v>103.78125</v>
      </c>
      <c r="AD944">
        <v>6.25E-2</v>
      </c>
      <c r="AE944">
        <v>1.15625</v>
      </c>
      <c r="AF944">
        <v>0.40625</v>
      </c>
    </row>
    <row r="945" spans="1:32" x14ac:dyDescent="0.25">
      <c r="A945" t="s">
        <v>976</v>
      </c>
      <c r="B945">
        <v>0.46875</v>
      </c>
      <c r="C945">
        <v>0.15625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6.25E-2</v>
      </c>
      <c r="O945">
        <v>0</v>
      </c>
      <c r="P945">
        <v>0</v>
      </c>
      <c r="Q945">
        <v>3.125E-2</v>
      </c>
      <c r="R945">
        <v>6.25E-2</v>
      </c>
      <c r="S945">
        <v>3.125E-2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16.986999999999998</v>
      </c>
      <c r="AA945">
        <v>29.2</v>
      </c>
      <c r="AB945">
        <v>245</v>
      </c>
      <c r="AC945">
        <v>106.453125</v>
      </c>
      <c r="AD945">
        <v>3.125E-2</v>
      </c>
      <c r="AE945">
        <v>1.84375</v>
      </c>
      <c r="AF945">
        <v>0.34375</v>
      </c>
    </row>
    <row r="946" spans="1:32" x14ac:dyDescent="0.25">
      <c r="A946" t="s">
        <v>977</v>
      </c>
      <c r="B946">
        <v>0.5625</v>
      </c>
      <c r="C946">
        <v>0.125</v>
      </c>
      <c r="D946">
        <v>0</v>
      </c>
      <c r="E946">
        <v>3.125E-2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3.125E-2</v>
      </c>
      <c r="O946">
        <v>0</v>
      </c>
      <c r="P946">
        <v>0</v>
      </c>
      <c r="Q946">
        <v>0</v>
      </c>
      <c r="R946">
        <v>3.125E-2</v>
      </c>
      <c r="S946">
        <v>3.125E-2</v>
      </c>
      <c r="T946">
        <v>3.125E-2</v>
      </c>
      <c r="U946">
        <v>3.125E-2</v>
      </c>
      <c r="V946">
        <v>3.125E-2</v>
      </c>
      <c r="W946">
        <v>3.125E-2</v>
      </c>
      <c r="X946">
        <v>0</v>
      </c>
      <c r="Y946">
        <v>0</v>
      </c>
      <c r="Z946">
        <v>16.957999999999998</v>
      </c>
      <c r="AA946">
        <v>29.201000000000001</v>
      </c>
      <c r="AB946">
        <v>245</v>
      </c>
      <c r="AC946">
        <v>106.859375</v>
      </c>
      <c r="AD946">
        <v>3.125E-2</v>
      </c>
      <c r="AE946">
        <v>4.375</v>
      </c>
      <c r="AF946">
        <v>0.40625</v>
      </c>
    </row>
    <row r="947" spans="1:32" x14ac:dyDescent="0.25">
      <c r="A947" t="s">
        <v>978</v>
      </c>
      <c r="B947">
        <v>0.53125</v>
      </c>
      <c r="C947">
        <v>0.15625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9.375E-2</v>
      </c>
      <c r="O947">
        <v>0</v>
      </c>
      <c r="P947">
        <v>0</v>
      </c>
      <c r="Q947">
        <v>3.125E-2</v>
      </c>
      <c r="R947">
        <v>3.125E-2</v>
      </c>
      <c r="S947">
        <v>6.25E-2</v>
      </c>
      <c r="T947">
        <v>3.125E-2</v>
      </c>
      <c r="U947">
        <v>0</v>
      </c>
      <c r="V947">
        <v>3.125E-2</v>
      </c>
      <c r="W947">
        <v>0</v>
      </c>
      <c r="X947">
        <v>0</v>
      </c>
      <c r="Y947">
        <v>0</v>
      </c>
      <c r="Z947">
        <v>16.957000000000001</v>
      </c>
      <c r="AA947">
        <v>29.202000000000002</v>
      </c>
      <c r="AB947">
        <v>245</v>
      </c>
      <c r="AC947">
        <v>109.90625</v>
      </c>
      <c r="AD947">
        <v>6.25E-2</v>
      </c>
      <c r="AE947">
        <v>3.25</v>
      </c>
      <c r="AF947">
        <v>0.5625</v>
      </c>
    </row>
    <row r="948" spans="1:32" x14ac:dyDescent="0.25">
      <c r="A948" t="s">
        <v>979</v>
      </c>
      <c r="B948">
        <v>0.46875</v>
      </c>
      <c r="C948">
        <v>0.1875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6.25E-2</v>
      </c>
      <c r="O948">
        <v>0</v>
      </c>
      <c r="P948">
        <v>0</v>
      </c>
      <c r="Q948">
        <v>0</v>
      </c>
      <c r="R948">
        <v>6.25E-2</v>
      </c>
      <c r="S948">
        <v>6.25E-2</v>
      </c>
      <c r="T948">
        <v>3.125E-2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16.965</v>
      </c>
      <c r="AA948">
        <v>29.202999999999999</v>
      </c>
      <c r="AB948">
        <v>245</v>
      </c>
      <c r="AC948">
        <v>109.734375</v>
      </c>
      <c r="AD948">
        <v>6.25E-2</v>
      </c>
      <c r="AE948">
        <v>8.46875</v>
      </c>
      <c r="AF948">
        <v>0.46875</v>
      </c>
    </row>
    <row r="949" spans="1:32" x14ac:dyDescent="0.25">
      <c r="A949" t="s">
        <v>980</v>
      </c>
      <c r="B949">
        <v>0.46875</v>
      </c>
      <c r="C949">
        <v>0.125</v>
      </c>
      <c r="D949">
        <v>0</v>
      </c>
      <c r="E949">
        <v>0</v>
      </c>
      <c r="F949">
        <v>0</v>
      </c>
      <c r="G949">
        <v>3.125E-2</v>
      </c>
      <c r="H949">
        <v>0</v>
      </c>
      <c r="I949">
        <v>3.125E-2</v>
      </c>
      <c r="J949">
        <v>0</v>
      </c>
      <c r="K949">
        <v>0</v>
      </c>
      <c r="L949">
        <v>0</v>
      </c>
      <c r="M949">
        <v>0</v>
      </c>
      <c r="N949">
        <v>9.375E-2</v>
      </c>
      <c r="O949">
        <v>0</v>
      </c>
      <c r="P949">
        <v>0</v>
      </c>
      <c r="Q949">
        <v>3.125E-2</v>
      </c>
      <c r="R949">
        <v>6.25E-2</v>
      </c>
      <c r="S949">
        <v>3.125E-2</v>
      </c>
      <c r="T949">
        <v>6.25E-2</v>
      </c>
      <c r="U949">
        <v>0</v>
      </c>
      <c r="V949">
        <v>0</v>
      </c>
      <c r="W949">
        <v>3.125E-2</v>
      </c>
      <c r="X949">
        <v>0</v>
      </c>
      <c r="Y949">
        <v>0</v>
      </c>
      <c r="Z949">
        <v>17.056000000000001</v>
      </c>
      <c r="AA949">
        <v>29.201000000000001</v>
      </c>
      <c r="AB949">
        <v>245</v>
      </c>
      <c r="AC949">
        <v>112.84375</v>
      </c>
      <c r="AD949">
        <v>6.25E-2</v>
      </c>
      <c r="AE949">
        <v>8.90625</v>
      </c>
      <c r="AF949">
        <v>0.65625</v>
      </c>
    </row>
    <row r="950" spans="1:32" x14ac:dyDescent="0.25">
      <c r="A950" t="s">
        <v>981</v>
      </c>
      <c r="B950">
        <v>0.53125</v>
      </c>
      <c r="C950">
        <v>0.125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9.375E-2</v>
      </c>
      <c r="O950">
        <v>0</v>
      </c>
      <c r="P950">
        <v>0</v>
      </c>
      <c r="Q950">
        <v>3.125E-2</v>
      </c>
      <c r="R950">
        <v>3.125E-2</v>
      </c>
      <c r="S950">
        <v>3.125E-2</v>
      </c>
      <c r="T950">
        <v>0</v>
      </c>
      <c r="U950">
        <v>0</v>
      </c>
      <c r="V950">
        <v>3.125E-2</v>
      </c>
      <c r="W950">
        <v>3.125E-2</v>
      </c>
      <c r="X950">
        <v>0</v>
      </c>
      <c r="Y950">
        <v>0</v>
      </c>
      <c r="Z950">
        <v>17.036999999999999</v>
      </c>
      <c r="AA950">
        <v>29.202999999999999</v>
      </c>
      <c r="AB950">
        <v>245</v>
      </c>
      <c r="AC950">
        <v>116.65625</v>
      </c>
      <c r="AD950">
        <v>3.125E-2</v>
      </c>
      <c r="AE950">
        <v>4.09375</v>
      </c>
      <c r="AF950">
        <v>0.28125</v>
      </c>
    </row>
    <row r="951" spans="1:32" x14ac:dyDescent="0.25">
      <c r="A951" t="s">
        <v>982</v>
      </c>
      <c r="B951">
        <v>0.4375</v>
      </c>
      <c r="C951">
        <v>6.25E-2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3.125E-2</v>
      </c>
      <c r="O951">
        <v>0</v>
      </c>
      <c r="P951">
        <v>0</v>
      </c>
      <c r="Q951">
        <v>6.25E-2</v>
      </c>
      <c r="R951">
        <v>3.125E-2</v>
      </c>
      <c r="S951">
        <v>3.125E-2</v>
      </c>
      <c r="T951">
        <v>3.125E-2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16.997</v>
      </c>
      <c r="AA951">
        <v>29.204999999999998</v>
      </c>
      <c r="AB951">
        <v>245</v>
      </c>
      <c r="AC951">
        <v>113.921875</v>
      </c>
      <c r="AD951">
        <v>6.25E-2</v>
      </c>
      <c r="AE951">
        <v>2.875</v>
      </c>
      <c r="AF951">
        <v>0.375</v>
      </c>
    </row>
    <row r="952" spans="1:32" x14ac:dyDescent="0.25">
      <c r="A952" t="s">
        <v>983</v>
      </c>
      <c r="B952">
        <v>0.5625</v>
      </c>
      <c r="C952">
        <v>9.375E-2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9.375E-2</v>
      </c>
      <c r="O952">
        <v>0</v>
      </c>
      <c r="P952">
        <v>0</v>
      </c>
      <c r="Q952">
        <v>3.125E-2</v>
      </c>
      <c r="R952">
        <v>3.125E-2</v>
      </c>
      <c r="S952">
        <v>3.125E-2</v>
      </c>
      <c r="T952">
        <v>3.125E-2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16.951000000000001</v>
      </c>
      <c r="AA952">
        <v>29.204999999999998</v>
      </c>
      <c r="AB952">
        <v>245</v>
      </c>
      <c r="AC952">
        <v>113.25</v>
      </c>
      <c r="AD952">
        <v>3.125E-2</v>
      </c>
      <c r="AE952">
        <v>5.8125</v>
      </c>
      <c r="AF952">
        <v>0.40625</v>
      </c>
    </row>
    <row r="953" spans="1:32" x14ac:dyDescent="0.25">
      <c r="A953" t="s">
        <v>984</v>
      </c>
      <c r="B953">
        <v>0.53125</v>
      </c>
      <c r="C953">
        <v>0.15625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3.125E-2</v>
      </c>
      <c r="O953">
        <v>0</v>
      </c>
      <c r="P953">
        <v>0</v>
      </c>
      <c r="Q953">
        <v>0</v>
      </c>
      <c r="R953">
        <v>6.25E-2</v>
      </c>
      <c r="S953">
        <v>3.125E-2</v>
      </c>
      <c r="T953">
        <v>3.125E-2</v>
      </c>
      <c r="U953">
        <v>3.125E-2</v>
      </c>
      <c r="V953">
        <v>3.125E-2</v>
      </c>
      <c r="W953">
        <v>0</v>
      </c>
      <c r="X953">
        <v>0</v>
      </c>
      <c r="Y953">
        <v>0</v>
      </c>
      <c r="Z953">
        <v>16.927</v>
      </c>
      <c r="AA953">
        <v>29.204999999999998</v>
      </c>
      <c r="AB953">
        <v>245</v>
      </c>
      <c r="AC953">
        <v>113</v>
      </c>
      <c r="AD953">
        <v>6.25E-2</v>
      </c>
      <c r="AE953">
        <v>4.375</v>
      </c>
      <c r="AF953">
        <v>0.40625</v>
      </c>
    </row>
    <row r="954" spans="1:32" x14ac:dyDescent="0.25">
      <c r="A954" t="s">
        <v>985</v>
      </c>
      <c r="B954">
        <v>0.53125</v>
      </c>
      <c r="C954">
        <v>6.25E-2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6.25E-2</v>
      </c>
      <c r="O954">
        <v>0</v>
      </c>
      <c r="P954">
        <v>0</v>
      </c>
      <c r="Q954">
        <v>3.125E-2</v>
      </c>
      <c r="R954">
        <v>6.25E-2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16.899999999999999</v>
      </c>
      <c r="AA954">
        <v>29.207000000000001</v>
      </c>
      <c r="AB954">
        <v>245</v>
      </c>
      <c r="AC954">
        <v>111.859375</v>
      </c>
      <c r="AD954">
        <v>6.25E-2</v>
      </c>
      <c r="AE954">
        <v>3.21875</v>
      </c>
      <c r="AF954">
        <v>0.28125</v>
      </c>
    </row>
    <row r="955" spans="1:32" x14ac:dyDescent="0.25">
      <c r="A955" t="s">
        <v>986</v>
      </c>
      <c r="B955">
        <v>0.5625</v>
      </c>
      <c r="C955">
        <v>0.125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3.125E-2</v>
      </c>
      <c r="O955">
        <v>0</v>
      </c>
      <c r="P955">
        <v>0</v>
      </c>
      <c r="Q955">
        <v>0</v>
      </c>
      <c r="R955">
        <v>3.125E-2</v>
      </c>
      <c r="S955">
        <v>3.125E-2</v>
      </c>
      <c r="T955">
        <v>0</v>
      </c>
      <c r="U955">
        <v>3.125E-2</v>
      </c>
      <c r="V955">
        <v>0</v>
      </c>
      <c r="W955">
        <v>0</v>
      </c>
      <c r="X955">
        <v>0</v>
      </c>
      <c r="Y955">
        <v>0</v>
      </c>
      <c r="Z955">
        <v>16.893000000000001</v>
      </c>
      <c r="AA955">
        <v>29.207000000000001</v>
      </c>
      <c r="AB955">
        <v>244</v>
      </c>
      <c r="AC955">
        <v>111.125</v>
      </c>
      <c r="AD955">
        <v>3.125E-2</v>
      </c>
      <c r="AE955">
        <v>3.78125</v>
      </c>
      <c r="AF955">
        <v>0.375</v>
      </c>
    </row>
    <row r="956" spans="1:32" x14ac:dyDescent="0.25">
      <c r="A956" t="s">
        <v>987</v>
      </c>
      <c r="B956">
        <v>0.40625</v>
      </c>
      <c r="C956">
        <v>0.15625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3.125E-2</v>
      </c>
      <c r="J956">
        <v>0</v>
      </c>
      <c r="K956">
        <v>0</v>
      </c>
      <c r="L956">
        <v>0</v>
      </c>
      <c r="M956">
        <v>0</v>
      </c>
      <c r="N956">
        <v>3.125E-2</v>
      </c>
      <c r="O956">
        <v>0</v>
      </c>
      <c r="P956">
        <v>0</v>
      </c>
      <c r="Q956">
        <v>3.125E-2</v>
      </c>
      <c r="R956">
        <v>3.125E-2</v>
      </c>
      <c r="S956">
        <v>6.25E-2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16.876999999999999</v>
      </c>
      <c r="AA956">
        <v>29.204999999999998</v>
      </c>
      <c r="AB956">
        <v>245</v>
      </c>
      <c r="AC956">
        <v>110.75</v>
      </c>
      <c r="AD956">
        <v>3.125E-2</v>
      </c>
      <c r="AE956">
        <v>2.6875</v>
      </c>
      <c r="AF956">
        <v>0.28125</v>
      </c>
    </row>
    <row r="957" spans="1:32" x14ac:dyDescent="0.25">
      <c r="A957" t="s">
        <v>988</v>
      </c>
      <c r="B957">
        <v>0.4375</v>
      </c>
      <c r="C957">
        <v>9.375E-2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6.25E-2</v>
      </c>
      <c r="O957">
        <v>0</v>
      </c>
      <c r="P957">
        <v>0</v>
      </c>
      <c r="Q957">
        <v>0</v>
      </c>
      <c r="R957">
        <v>0</v>
      </c>
      <c r="S957">
        <v>3.125E-2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16.879000000000001</v>
      </c>
      <c r="AA957">
        <v>29.204999999999998</v>
      </c>
      <c r="AB957">
        <v>245</v>
      </c>
      <c r="AC957">
        <v>109.625</v>
      </c>
      <c r="AD957">
        <v>3.125E-2</v>
      </c>
      <c r="AE957">
        <v>3.03125</v>
      </c>
      <c r="AF957">
        <v>0.21875</v>
      </c>
    </row>
    <row r="958" spans="1:32" x14ac:dyDescent="0.25">
      <c r="A958" t="s">
        <v>989</v>
      </c>
      <c r="B958">
        <v>0.3125</v>
      </c>
      <c r="C958">
        <v>9.375E-2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3.125E-2</v>
      </c>
      <c r="O958">
        <v>0</v>
      </c>
      <c r="P958">
        <v>0</v>
      </c>
      <c r="Q958">
        <v>0</v>
      </c>
      <c r="R958">
        <v>3.125E-2</v>
      </c>
      <c r="S958">
        <v>3.125E-2</v>
      </c>
      <c r="T958">
        <v>0</v>
      </c>
      <c r="U958">
        <v>0</v>
      </c>
      <c r="V958">
        <v>3.125E-2</v>
      </c>
      <c r="W958">
        <v>0</v>
      </c>
      <c r="X958">
        <v>0</v>
      </c>
      <c r="Y958">
        <v>0</v>
      </c>
      <c r="Z958">
        <v>16.86</v>
      </c>
      <c r="AA958">
        <v>29.204000000000001</v>
      </c>
      <c r="AB958">
        <v>245</v>
      </c>
      <c r="AC958">
        <v>108.21875</v>
      </c>
      <c r="AD958">
        <v>3.125E-2</v>
      </c>
      <c r="AE958">
        <v>1.53125</v>
      </c>
      <c r="AF958">
        <v>0.3125</v>
      </c>
    </row>
    <row r="959" spans="1:32" x14ac:dyDescent="0.25">
      <c r="A959" t="s">
        <v>990</v>
      </c>
      <c r="B959">
        <v>0.40625</v>
      </c>
      <c r="C959">
        <v>9.375E-2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6.25E-2</v>
      </c>
      <c r="O959">
        <v>0</v>
      </c>
      <c r="P959">
        <v>0</v>
      </c>
      <c r="Q959">
        <v>0</v>
      </c>
      <c r="R959">
        <v>3.125E-2</v>
      </c>
      <c r="S959">
        <v>0</v>
      </c>
      <c r="T959">
        <v>3.125E-2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16.866</v>
      </c>
      <c r="AA959">
        <v>29.204999999999998</v>
      </c>
      <c r="AB959">
        <v>245</v>
      </c>
      <c r="AC959">
        <v>107.265625</v>
      </c>
      <c r="AD959">
        <v>3.125E-2</v>
      </c>
      <c r="AE959">
        <v>0.375</v>
      </c>
      <c r="AF959">
        <v>0.21875</v>
      </c>
    </row>
    <row r="960" spans="1:32" x14ac:dyDescent="0.25">
      <c r="A960" t="s">
        <v>991</v>
      </c>
      <c r="B960">
        <v>0.3125</v>
      </c>
      <c r="C960">
        <v>9.375E-2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3.125E-2</v>
      </c>
      <c r="O960">
        <v>0</v>
      </c>
      <c r="P960">
        <v>0</v>
      </c>
      <c r="Q960">
        <v>0</v>
      </c>
      <c r="R960">
        <v>3.125E-2</v>
      </c>
      <c r="S960">
        <v>0</v>
      </c>
      <c r="T960">
        <v>3.125E-2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16.881</v>
      </c>
      <c r="AA960">
        <v>29.204000000000001</v>
      </c>
      <c r="AB960">
        <v>245</v>
      </c>
      <c r="AC960">
        <v>107.65625</v>
      </c>
      <c r="AD960">
        <v>3.125E-2</v>
      </c>
      <c r="AE960">
        <v>0.25</v>
      </c>
      <c r="AF960">
        <v>0.125</v>
      </c>
    </row>
    <row r="961" spans="1:32" x14ac:dyDescent="0.25">
      <c r="A961" t="s">
        <v>992</v>
      </c>
      <c r="B961">
        <v>0.4375</v>
      </c>
      <c r="C961">
        <v>6.25E-2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6.25E-2</v>
      </c>
      <c r="O961">
        <v>0</v>
      </c>
      <c r="P961">
        <v>0</v>
      </c>
      <c r="Q961">
        <v>0</v>
      </c>
      <c r="R961">
        <v>3.125E-2</v>
      </c>
      <c r="S961">
        <v>3.125E-2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16.856999999999999</v>
      </c>
      <c r="AA961">
        <v>29.204000000000001</v>
      </c>
      <c r="AB961">
        <v>245</v>
      </c>
      <c r="AC961">
        <v>110.484375</v>
      </c>
      <c r="AD961">
        <v>3.125E-2</v>
      </c>
      <c r="AE961">
        <v>2.625</v>
      </c>
      <c r="AF961">
        <v>0.1875</v>
      </c>
    </row>
    <row r="962" spans="1:32" x14ac:dyDescent="0.25">
      <c r="A962" t="s">
        <v>993</v>
      </c>
      <c r="B962">
        <v>0.375</v>
      </c>
      <c r="C962">
        <v>9.375E-2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3.125E-2</v>
      </c>
      <c r="O962">
        <v>0</v>
      </c>
      <c r="P962">
        <v>0</v>
      </c>
      <c r="Q962">
        <v>3.125E-2</v>
      </c>
      <c r="R962">
        <v>0</v>
      </c>
      <c r="S962">
        <v>0</v>
      </c>
      <c r="T962">
        <v>3.125E-2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16.864000000000001</v>
      </c>
      <c r="AA962">
        <v>29.202000000000002</v>
      </c>
      <c r="AB962">
        <v>245</v>
      </c>
      <c r="AC962">
        <v>114.78125</v>
      </c>
      <c r="AD962">
        <v>3.125E-2</v>
      </c>
      <c r="AE962">
        <v>0.625</v>
      </c>
      <c r="AF962">
        <v>0.15625</v>
      </c>
    </row>
    <row r="963" spans="1:32" x14ac:dyDescent="0.25">
      <c r="A963" t="s">
        <v>994</v>
      </c>
      <c r="B963">
        <v>0.6875</v>
      </c>
      <c r="C963">
        <v>0.125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3.125E-2</v>
      </c>
      <c r="O963">
        <v>0</v>
      </c>
      <c r="P963">
        <v>0</v>
      </c>
      <c r="Q963">
        <v>3.125E-2</v>
      </c>
      <c r="R963">
        <v>3.125E-2</v>
      </c>
      <c r="S963">
        <v>0</v>
      </c>
      <c r="T963">
        <v>3.125E-2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16.91</v>
      </c>
      <c r="AA963">
        <v>29.202999999999999</v>
      </c>
      <c r="AB963">
        <v>245</v>
      </c>
      <c r="AC963">
        <v>116.421875</v>
      </c>
      <c r="AD963">
        <v>6.25E-2</v>
      </c>
      <c r="AE963">
        <v>3.03125</v>
      </c>
      <c r="AF963">
        <v>0.28125</v>
      </c>
    </row>
    <row r="964" spans="1:32" x14ac:dyDescent="0.25">
      <c r="A964" t="s">
        <v>995</v>
      </c>
      <c r="B964">
        <v>0.46875</v>
      </c>
      <c r="C964">
        <v>0.125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9.375E-2</v>
      </c>
      <c r="O964">
        <v>0</v>
      </c>
      <c r="P964">
        <v>0</v>
      </c>
      <c r="Q964">
        <v>0</v>
      </c>
      <c r="R964">
        <v>3.125E-2</v>
      </c>
      <c r="S964">
        <v>3.125E-2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16.940999999999999</v>
      </c>
      <c r="AA964">
        <v>29.202000000000002</v>
      </c>
      <c r="AB964">
        <v>245</v>
      </c>
      <c r="AC964">
        <v>118.09375</v>
      </c>
      <c r="AD964">
        <v>3.125E-2</v>
      </c>
      <c r="AE964">
        <v>1.78125</v>
      </c>
      <c r="AF964">
        <v>0.25</v>
      </c>
    </row>
    <row r="965" spans="1:32" x14ac:dyDescent="0.25">
      <c r="A965" t="s">
        <v>996</v>
      </c>
      <c r="B965">
        <v>0.5</v>
      </c>
      <c r="C965">
        <v>6.25E-2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3.125E-2</v>
      </c>
      <c r="O965">
        <v>0</v>
      </c>
      <c r="P965">
        <v>0</v>
      </c>
      <c r="Q965">
        <v>0</v>
      </c>
      <c r="R965">
        <v>3.125E-2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16.919</v>
      </c>
      <c r="AA965">
        <v>29.202999999999999</v>
      </c>
      <c r="AB965">
        <v>245</v>
      </c>
      <c r="AC965">
        <v>119.21875</v>
      </c>
      <c r="AD965">
        <v>3.125E-2</v>
      </c>
      <c r="AE965">
        <v>1.28125</v>
      </c>
      <c r="AF965">
        <v>0.125</v>
      </c>
    </row>
    <row r="966" spans="1:32" x14ac:dyDescent="0.25">
      <c r="A966" t="s">
        <v>997</v>
      </c>
      <c r="B966">
        <v>0.40625</v>
      </c>
      <c r="C966">
        <v>6.25E-2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6.25E-2</v>
      </c>
      <c r="O966">
        <v>0</v>
      </c>
      <c r="P966">
        <v>0</v>
      </c>
      <c r="Q966">
        <v>3.125E-2</v>
      </c>
      <c r="R966">
        <v>3.125E-2</v>
      </c>
      <c r="S966">
        <v>3.125E-2</v>
      </c>
      <c r="T966">
        <v>0</v>
      </c>
      <c r="U966">
        <v>3.125E-2</v>
      </c>
      <c r="V966">
        <v>0</v>
      </c>
      <c r="W966">
        <v>0</v>
      </c>
      <c r="X966">
        <v>0</v>
      </c>
      <c r="Y966">
        <v>0</v>
      </c>
      <c r="Z966">
        <v>16.919</v>
      </c>
      <c r="AA966">
        <v>29.204999999999998</v>
      </c>
      <c r="AB966">
        <v>245</v>
      </c>
      <c r="AC966">
        <v>117.828125</v>
      </c>
      <c r="AD966">
        <v>6.25E-2</v>
      </c>
      <c r="AE966">
        <v>1.21875</v>
      </c>
      <c r="AF966">
        <v>0.3125</v>
      </c>
    </row>
    <row r="967" spans="1:32" x14ac:dyDescent="0.25">
      <c r="A967" t="s">
        <v>998</v>
      </c>
      <c r="B967">
        <v>0.4375</v>
      </c>
      <c r="C967">
        <v>6.25E-2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3.125E-2</v>
      </c>
      <c r="O967">
        <v>0</v>
      </c>
      <c r="P967">
        <v>0</v>
      </c>
      <c r="Q967">
        <v>3.125E-2</v>
      </c>
      <c r="R967">
        <v>3.125E-2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16.89</v>
      </c>
      <c r="AA967">
        <v>29.202999999999999</v>
      </c>
      <c r="AB967">
        <v>245</v>
      </c>
      <c r="AC967">
        <v>116.34375</v>
      </c>
      <c r="AD967">
        <v>3.125E-2</v>
      </c>
      <c r="AE967">
        <v>1.28125</v>
      </c>
      <c r="AF967">
        <v>0.15625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InfluxData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KARAGULIAN</dc:creator>
  <cp:lastModifiedBy>Federico KARAGULIAN</cp:lastModifiedBy>
  <dcterms:created xsi:type="dcterms:W3CDTF">2019-04-24T10:08:45Z</dcterms:created>
  <dcterms:modified xsi:type="dcterms:W3CDTF">2019-04-24T10:15:51Z</dcterms:modified>
</cp:coreProperties>
</file>