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agansmith/Desktop/Palamar/Burn Intensity/"/>
    </mc:Choice>
  </mc:AlternateContent>
  <xr:revisionPtr revIDLastSave="0" documentId="8_{4C09E85C-47D9-6B4F-8B2A-74D469FFDCB7}" xr6:coauthVersionLast="47" xr6:coauthVersionMax="47" xr10:uidLastSave="{00000000-0000-0000-0000-000000000000}"/>
  <bookViews>
    <workbookView xWindow="14860" yWindow="500" windowWidth="13560" windowHeight="16180" xr2:uid="{BB7BD38A-8078-0E4C-9710-6CBF98E19D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<sst xmlns="http://schemas.openxmlformats.org/spreadsheetml/2006/main" count="3" uniqueCount="3">
  <si>
    <t>QIS_slope</t>
  </si>
  <si>
    <t>slope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</si>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</sst>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FAB6-AB9D-B640-B2A4-D8A6B08F5516}">
  <dimension ref="A1:C37"/>
  <sheetViews>
    <sheetView tabSelected="1" zoomScale="112" workbookViewId="0">
      <selection activeCell="E28" sqref="E28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89.610903078150201</v>
      </c>
      <c r="C2">
        <f>100-B2</f>
        <v>10.389096921849799</v>
      </c>
    </row>
    <row r="3" spans="1:3" x14ac:dyDescent="0.2">
      <c r="A3">
        <v>2</v>
      </c>
      <c r="B3">
        <v>89.628021436805994</v>
      </c>
      <c r="C3">
        <f t="shared" ref="C3:C37" si="0">100-B3</f>
        <v>10.371978563194006</v>
      </c>
    </row>
    <row r="4" spans="1:3" x14ac:dyDescent="0.2">
      <c r="A4">
        <v>3</v>
      </c>
      <c r="B4">
        <v>89.602395865114005</v>
      </c>
      <c r="C4">
        <f t="shared" si="0"/>
        <v>10.397604134885995</v>
      </c>
    </row>
    <row r="5" spans="1:3" x14ac:dyDescent="0.2">
      <c r="A5">
        <v>4</v>
      </c>
      <c r="B5">
        <v>89.5912469826213</v>
      </c>
      <c r="C5">
        <f t="shared" si="0"/>
        <v>10.4087530173787</v>
      </c>
    </row>
    <row r="6" spans="1:3" x14ac:dyDescent="0.2">
      <c r="A6">
        <v>5</v>
      </c>
      <c r="B6">
        <v>89.588362692032007</v>
      </c>
      <c r="C6">
        <f t="shared" si="0"/>
        <v>10.411637307967993</v>
      </c>
    </row>
    <row r="7" spans="1:3" x14ac:dyDescent="0.2">
      <c r="A7">
        <v>6</v>
      </c>
      <c r="B7">
        <v>89.640371709485294</v>
      </c>
      <c r="C7">
        <f t="shared" si="0"/>
        <v>10.359628290514706</v>
      </c>
    </row>
    <row r="8" spans="1:3" x14ac:dyDescent="0.2">
      <c r="A8">
        <v>7</v>
      </c>
      <c r="B8">
        <v>89.577568652432504</v>
      </c>
      <c r="C8">
        <f t="shared" si="0"/>
        <v>10.422431347567496</v>
      </c>
    </row>
    <row r="9" spans="1:3" x14ac:dyDescent="0.2">
      <c r="A9">
        <v>8</v>
      </c>
      <c r="B9">
        <v>89.541899375809905</v>
      </c>
      <c r="C9">
        <f t="shared" si="0"/>
        <v>10.458100624190095</v>
      </c>
    </row>
    <row r="10" spans="1:3" x14ac:dyDescent="0.2">
      <c r="A10">
        <v>9</v>
      </c>
      <c r="B10">
        <v>89.608387207468795</v>
      </c>
      <c r="C10">
        <f t="shared" si="0"/>
        <v>10.391612792531205</v>
      </c>
    </row>
    <row r="11" spans="1:3" x14ac:dyDescent="0.2">
      <c r="A11">
        <v>10</v>
      </c>
      <c r="B11">
        <v>89.643274296828295</v>
      </c>
      <c r="C11">
        <f t="shared" si="0"/>
        <v>10.356725703171705</v>
      </c>
    </row>
    <row r="12" spans="1:3" x14ac:dyDescent="0.2">
      <c r="A12">
        <v>11</v>
      </c>
      <c r="B12">
        <v>89.621983306233503</v>
      </c>
      <c r="C12">
        <f t="shared" si="0"/>
        <v>10.378016693766497</v>
      </c>
    </row>
    <row r="13" spans="1:3" x14ac:dyDescent="0.2">
      <c r="A13">
        <v>12</v>
      </c>
      <c r="B13">
        <v>89.5966733360967</v>
      </c>
      <c r="C13">
        <f t="shared" si="0"/>
        <v>10.4033266639033</v>
      </c>
    </row>
    <row r="14" spans="1:3" x14ac:dyDescent="0.2">
      <c r="A14">
        <v>13</v>
      </c>
      <c r="B14">
        <v>89.647593178821793</v>
      </c>
      <c r="C14">
        <f t="shared" si="0"/>
        <v>10.352406821178207</v>
      </c>
    </row>
    <row r="15" spans="1:3" x14ac:dyDescent="0.2">
      <c r="A15">
        <v>14</v>
      </c>
      <c r="B15">
        <v>89.602664447434705</v>
      </c>
      <c r="C15">
        <f t="shared" si="0"/>
        <v>10.397335552565295</v>
      </c>
    </row>
    <row r="16" spans="1:3" x14ac:dyDescent="0.2">
      <c r="A16">
        <v>15</v>
      </c>
      <c r="B16">
        <v>89.623568058809596</v>
      </c>
      <c r="C16">
        <f t="shared" si="0"/>
        <v>10.376431941190404</v>
      </c>
    </row>
    <row r="17" spans="1:3" x14ac:dyDescent="0.2">
      <c r="A17">
        <v>16</v>
      </c>
      <c r="B17">
        <v>89.603127937138495</v>
      </c>
      <c r="C17">
        <f t="shared" si="0"/>
        <v>10.396872062861505</v>
      </c>
    </row>
    <row r="18" spans="1:3" x14ac:dyDescent="0.2">
      <c r="A18">
        <v>17</v>
      </c>
      <c r="B18">
        <v>89.623568058809596</v>
      </c>
      <c r="C18">
        <f t="shared" si="0"/>
        <v>10.376431941190404</v>
      </c>
    </row>
    <row r="19" spans="1:3" x14ac:dyDescent="0.2">
      <c r="A19">
        <v>18</v>
      </c>
      <c r="B19">
        <v>89.603127937138495</v>
      </c>
      <c r="C19">
        <f t="shared" si="0"/>
        <v>10.396872062861505</v>
      </c>
    </row>
    <row r="20" spans="1:3" x14ac:dyDescent="0.2">
      <c r="A20">
        <v>19</v>
      </c>
      <c r="B20">
        <v>54.228950562976003</v>
      </c>
      <c r="C20">
        <f t="shared" si="0"/>
        <v>45.771049437023997</v>
      </c>
    </row>
    <row r="21" spans="1:3" x14ac:dyDescent="0.2">
      <c r="A21">
        <v>20</v>
      </c>
      <c r="B21">
        <v>40.068180078184199</v>
      </c>
      <c r="C21">
        <f t="shared" si="0"/>
        <v>59.931819921815801</v>
      </c>
    </row>
    <row r="22" spans="1:3" x14ac:dyDescent="0.2">
      <c r="A22">
        <v>21</v>
      </c>
      <c r="B22">
        <v>89.699301967703207</v>
      </c>
      <c r="C22">
        <f t="shared" si="0"/>
        <v>10.300698032296793</v>
      </c>
    </row>
    <row r="23" spans="1:3" x14ac:dyDescent="0.2">
      <c r="A23">
        <v>22</v>
      </c>
      <c r="B23">
        <v>89.590979890806096</v>
      </c>
      <c r="C23">
        <f t="shared" si="0"/>
        <v>10.409020109193904</v>
      </c>
    </row>
    <row r="24" spans="1:3" x14ac:dyDescent="0.2">
      <c r="A24">
        <v>23</v>
      </c>
      <c r="B24">
        <v>89.635925174494801</v>
      </c>
      <c r="C24">
        <f t="shared" si="0"/>
        <v>10.364074825505199</v>
      </c>
    </row>
    <row r="25" spans="1:3" x14ac:dyDescent="0.2">
      <c r="A25">
        <v>24</v>
      </c>
      <c r="B25">
        <v>89.667321040774397</v>
      </c>
      <c r="C25">
        <f t="shared" si="0"/>
        <v>10.332678959225603</v>
      </c>
    </row>
    <row r="26" spans="1:3" x14ac:dyDescent="0.2">
      <c r="A26">
        <v>25</v>
      </c>
      <c r="B26">
        <v>89.662763459161098</v>
      </c>
      <c r="C26">
        <f t="shared" si="0"/>
        <v>10.337236540838902</v>
      </c>
    </row>
    <row r="27" spans="1:3" x14ac:dyDescent="0.2">
      <c r="A27">
        <v>26</v>
      </c>
      <c r="B27">
        <v>89.614434889904203</v>
      </c>
      <c r="C27">
        <f t="shared" si="0"/>
        <v>10.385565110095797</v>
      </c>
    </row>
    <row r="28" spans="1:3" x14ac:dyDescent="0.2">
      <c r="A28">
        <v>27</v>
      </c>
      <c r="B28">
        <v>89.616180622216405</v>
      </c>
      <c r="C28">
        <f t="shared" si="0"/>
        <v>10.383819377783595</v>
      </c>
    </row>
    <row r="29" spans="1:3" x14ac:dyDescent="0.2">
      <c r="A29">
        <v>28</v>
      </c>
      <c r="B29">
        <v>89.619217178378406</v>
      </c>
      <c r="C29">
        <f t="shared" si="0"/>
        <v>10.380782821621594</v>
      </c>
    </row>
    <row r="30" spans="1:3" x14ac:dyDescent="0.2">
      <c r="A30">
        <v>29</v>
      </c>
      <c r="B30">
        <v>89.628680127934501</v>
      </c>
      <c r="C30">
        <f t="shared" si="0"/>
        <v>10.371319872065499</v>
      </c>
    </row>
    <row r="31" spans="1:3" x14ac:dyDescent="0.2">
      <c r="A31">
        <v>30</v>
      </c>
      <c r="B31">
        <v>89.611657804324295</v>
      </c>
      <c r="C31">
        <f t="shared" si="0"/>
        <v>10.388342195675705</v>
      </c>
    </row>
    <row r="32" spans="1:3" x14ac:dyDescent="0.2">
      <c r="A32">
        <v>31</v>
      </c>
      <c r="B32">
        <v>89.652411045565202</v>
      </c>
      <c r="C32">
        <f t="shared" si="0"/>
        <v>10.347588954434798</v>
      </c>
    </row>
    <row r="33" spans="1:3" x14ac:dyDescent="0.2">
      <c r="A33">
        <v>32</v>
      </c>
      <c r="B33">
        <v>89.635695312584602</v>
      </c>
      <c r="C33">
        <f t="shared" si="0"/>
        <v>10.364304687415398</v>
      </c>
    </row>
    <row r="34" spans="1:3" x14ac:dyDescent="0.2">
      <c r="A34">
        <v>33</v>
      </c>
      <c r="B34">
        <v>89.659429020377104</v>
      </c>
      <c r="C34">
        <f t="shared" si="0"/>
        <v>10.340570979622896</v>
      </c>
    </row>
    <row r="35" spans="1:3" x14ac:dyDescent="0.2">
      <c r="A35">
        <v>34</v>
      </c>
      <c r="B35">
        <v>2.3871457569733301</v>
      </c>
      <c r="C35">
        <f t="shared" si="0"/>
        <v>97.612854243026675</v>
      </c>
    </row>
    <row r="36" spans="1:3" x14ac:dyDescent="0.2">
      <c r="A36">
        <v>35</v>
      </c>
      <c r="B36">
        <v>89.650853505562296</v>
      </c>
      <c r="C36">
        <f t="shared" si="0"/>
        <v>10.349146494437704</v>
      </c>
    </row>
    <row r="37" spans="1:3" x14ac:dyDescent="0.2">
      <c r="A37">
        <v>36</v>
      </c>
      <c r="B37">
        <v>89.653005652796907</v>
      </c>
      <c r="C37">
        <f t="shared" si="0"/>
        <v>10.346994347203093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Karagan Smith</dc:creator>
  <cp:lastModifiedBy>Karagan Smith</cp:lastModifiedBy>
  <dcterms:created xsi:type="dcterms:W3CDTF">2025-01-22T15:37:44Z</dcterms:created>
  <dcterms:modified xsi:type="dcterms:W3CDTF">2025-01-22T15:44:10Z</dcterms:modified>
</cp:coreProperties>
</file>