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er\Desktop\Monaamine transporters\Monoamine transporters data\Genetic Analysis\3-SERT\SIFT\"/>
    </mc:Choice>
  </mc:AlternateContent>
  <xr:revisionPtr revIDLastSave="0" documentId="13_ncr:1_{9A45A8F0-C521-4FA6-803A-0E8442213B3E}" xr6:coauthVersionLast="47" xr6:coauthVersionMax="47" xr10:uidLastSave="{00000000-0000-0000-0000-000000000000}"/>
  <bookViews>
    <workbookView xWindow="5317" yWindow="3113" windowWidth="15951" windowHeight="8130" activeTab="1" xr2:uid="{0C0E0531-16E0-4817-88AD-01549452302E}"/>
  </bookViews>
  <sheets>
    <sheet name="Sheet1" sheetId="1" r:id="rId1"/>
    <sheet name="Col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<sst xmlns="http://schemas.openxmlformats.org/spreadsheetml/2006/main" count="2290" uniqueCount="641">
  <si>
    <t>pos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</si>
  <si>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</si>
  <si>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</si>
  <si>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</si>
  <si>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</si>
  <si>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</si>
  <si>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</si>
  <si>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</si>
  <si>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</si>
  <si>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</si>
  <si>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</si>
  <si>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</si>
  <si>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</si>
  <si>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</si>
  <si>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</si>
  <si>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</si>
  <si>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</si>
  <si>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</si>
  <si>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</si>
  <si>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</si>
  <si>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</si>
  <si>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215E 1.00</t>
  </si>
  <si>
    <t>291I 1.00</t>
  </si>
  <si>
    <t>531F 1.00</t>
  </si>
  <si>
    <t>89L 1.00</t>
  </si>
  <si>
    <t>94G 1.00</t>
  </si>
  <si>
    <t>99L 1.00</t>
  </si>
  <si>
    <t>105F 1.00</t>
  </si>
  <si>
    <t>108I 1.00</t>
  </si>
  <si>
    <t>118L 1.00</t>
  </si>
  <si>
    <t>140G 1.00</t>
  </si>
  <si>
    <t>148I 1.00</t>
  </si>
  <si>
    <t>149S 1.00</t>
  </si>
  <si>
    <t>190S 1.00</t>
  </si>
  <si>
    <t>255L 1.00</t>
  </si>
  <si>
    <t>265V 1.00</t>
  </si>
  <si>
    <t>286T 1.00</t>
  </si>
  <si>
    <t>288P 1.00</t>
  </si>
  <si>
    <t>331A 1.00</t>
  </si>
  <si>
    <t>346A 1.00</t>
  </si>
  <si>
    <t>363V 1.00</t>
  </si>
  <si>
    <t>379I 1.00</t>
  </si>
  <si>
    <t>382V 1.00</t>
  </si>
  <si>
    <t>396E 1.00</t>
  </si>
  <si>
    <t>404S 1.00</t>
  </si>
  <si>
    <t>434L 1.00</t>
  </si>
  <si>
    <t>482T 1.00</t>
  </si>
  <si>
    <t>488V 1.00</t>
  </si>
  <si>
    <t>496A 1.00</t>
  </si>
  <si>
    <t>501V 1.00</t>
  </si>
  <si>
    <t>546P 1.00</t>
  </si>
  <si>
    <t>594A 1.00</t>
  </si>
  <si>
    <t>1M 0.03</t>
  </si>
  <si>
    <t>2E 0.03</t>
  </si>
  <si>
    <t>3T 0.03</t>
  </si>
  <si>
    <t>4T 0.03</t>
  </si>
  <si>
    <t>5P 0.03</t>
  </si>
  <si>
    <t>6L 0.03</t>
  </si>
  <si>
    <t>7N 0.03</t>
  </si>
  <si>
    <t>8S 0.03</t>
  </si>
  <si>
    <t>9Q 0.03</t>
  </si>
  <si>
    <t>10K 0.03</t>
  </si>
  <si>
    <t>11Q 0.03</t>
  </si>
  <si>
    <t>12L 0.03</t>
  </si>
  <si>
    <t>13S 0.03</t>
  </si>
  <si>
    <t>14A 0.03</t>
  </si>
  <si>
    <t>15C 0.03</t>
  </si>
  <si>
    <t>16E 0.03</t>
  </si>
  <si>
    <t>17D 0.03</t>
  </si>
  <si>
    <t>18G 0.03</t>
  </si>
  <si>
    <t>19E 0.03</t>
  </si>
  <si>
    <t>20D 0.03</t>
  </si>
  <si>
    <t>21C 0.03</t>
  </si>
  <si>
    <t>22Q 0.03</t>
  </si>
  <si>
    <t>23E 0.03</t>
  </si>
  <si>
    <t>24N 0.03</t>
  </si>
  <si>
    <t>25G 0.03</t>
  </si>
  <si>
    <t>26V 0.03</t>
  </si>
  <si>
    <t>27L 0.03</t>
  </si>
  <si>
    <t>28Q 0.03</t>
  </si>
  <si>
    <t>29K 0.06</t>
  </si>
  <si>
    <t>30V 0.06</t>
  </si>
  <si>
    <t>31V 0.06</t>
  </si>
  <si>
    <t>32P 0.06</t>
  </si>
  <si>
    <t>33T 0.19</t>
  </si>
  <si>
    <t>34P 0.19</t>
  </si>
  <si>
    <t>35G 0.19</t>
  </si>
  <si>
    <t>36D 0.29</t>
  </si>
  <si>
    <t>37K 0.29</t>
  </si>
  <si>
    <t>38V 0.29</t>
  </si>
  <si>
    <t>39E 0.29</t>
  </si>
  <si>
    <t>40S 0.29</t>
  </si>
  <si>
    <t>41G 0.29</t>
  </si>
  <si>
    <t>42Q 0.29</t>
  </si>
  <si>
    <t>43I 0.35</t>
  </si>
  <si>
    <t>44S 0.35</t>
  </si>
  <si>
    <t>45N 0.35</t>
  </si>
  <si>
    <t>46G 0.35</t>
  </si>
  <si>
    <t>47Y 0.29</t>
  </si>
  <si>
    <t>48S 0.29</t>
  </si>
  <si>
    <t>49A 0.29</t>
  </si>
  <si>
    <t>50V 0.29</t>
  </si>
  <si>
    <t>51P 0.29</t>
  </si>
  <si>
    <t>52S 0.16</t>
  </si>
  <si>
    <t>53P 0.16</t>
  </si>
  <si>
    <t>54G 0.16</t>
  </si>
  <si>
    <t>55A 0.32</t>
  </si>
  <si>
    <t>56G 0.32</t>
  </si>
  <si>
    <t>57D 0.32</t>
  </si>
  <si>
    <t>58D 0.35</t>
  </si>
  <si>
    <t>59T 0.35</t>
  </si>
  <si>
    <t>60R 0.48</t>
  </si>
  <si>
    <t>61H 0.48</t>
  </si>
  <si>
    <t>62S 0.48</t>
  </si>
  <si>
    <t>63I 0.48</t>
  </si>
  <si>
    <t>64P 0.55</t>
  </si>
  <si>
    <t>65A 0.61</t>
  </si>
  <si>
    <t>66T 0.61</t>
  </si>
  <si>
    <t>67T 0.61</t>
  </si>
  <si>
    <t>68T 0.58</t>
  </si>
  <si>
    <t>69T 0.52</t>
  </si>
  <si>
    <t>70L 0.52</t>
  </si>
  <si>
    <t>71V 0.61</t>
  </si>
  <si>
    <t>72A 0.68</t>
  </si>
  <si>
    <t>73E 0.74</t>
  </si>
  <si>
    <t>74L 0.74</t>
  </si>
  <si>
    <t>75H 0.74</t>
  </si>
  <si>
    <t>76Q 0.61</t>
  </si>
  <si>
    <t>77G 0.61</t>
  </si>
  <si>
    <t>78E 0.90</t>
  </si>
  <si>
    <t>79R 1.00</t>
  </si>
  <si>
    <t>80E 1.00</t>
  </si>
  <si>
    <t>81T 1.00</t>
  </si>
  <si>
    <t>82W 1.00</t>
  </si>
  <si>
    <t>83G 1.00</t>
  </si>
  <si>
    <t>84K 1.00</t>
  </si>
  <si>
    <t>85K 1.00</t>
  </si>
  <si>
    <t>86V 1.00</t>
  </si>
  <si>
    <t>87D 1.00</t>
  </si>
  <si>
    <t>88F 1.00</t>
  </si>
  <si>
    <t>90L 1.00</t>
  </si>
  <si>
    <t>91S 1.00</t>
  </si>
  <si>
    <t>92V 1.00</t>
  </si>
  <si>
    <t>93I 1.00</t>
  </si>
  <si>
    <t>95Y 1.00</t>
  </si>
  <si>
    <t>96A 1.00</t>
  </si>
  <si>
    <t>97V 1.00</t>
  </si>
  <si>
    <t>98D 1.00</t>
  </si>
  <si>
    <t>100G 1.00</t>
  </si>
  <si>
    <t>101N 1.00</t>
  </si>
  <si>
    <t>102V 1.00</t>
  </si>
  <si>
    <t>103W 1.00</t>
  </si>
  <si>
    <t>104R 1.00</t>
  </si>
  <si>
    <t>106P 1.00</t>
  </si>
  <si>
    <t>107Y 1.00</t>
  </si>
  <si>
    <t>109C 1.00</t>
  </si>
  <si>
    <t>110Y 1.00</t>
  </si>
  <si>
    <t>111Q 1.00</t>
  </si>
  <si>
    <t>112N 1.00</t>
  </si>
  <si>
    <t>113G 1.00</t>
  </si>
  <si>
    <t>114G 1.00</t>
  </si>
  <si>
    <t>115G 1.00</t>
  </si>
  <si>
    <t>116A 1.00</t>
  </si>
  <si>
    <t>117F 1.00</t>
  </si>
  <si>
    <t>119L 1.00</t>
  </si>
  <si>
    <t>120P 1.00</t>
  </si>
  <si>
    <t>121Y 1.00</t>
  </si>
  <si>
    <t>122T 1.00</t>
  </si>
  <si>
    <t>123I 1.00</t>
  </si>
  <si>
    <t>124M 1.00</t>
  </si>
  <si>
    <t>125A 1.00</t>
  </si>
  <si>
    <t>126I 1.00</t>
  </si>
  <si>
    <t>127F 1.00</t>
  </si>
  <si>
    <t>128G 1.00</t>
  </si>
  <si>
    <t>129G 1.00</t>
  </si>
  <si>
    <t>130I 1.00</t>
  </si>
  <si>
    <t>131P 1.00</t>
  </si>
  <si>
    <t>132L 1.00</t>
  </si>
  <si>
    <t>133F 1.00</t>
  </si>
  <si>
    <t>134Y 1.00</t>
  </si>
  <si>
    <t>135M 1.00</t>
  </si>
  <si>
    <t>136E 1.00</t>
  </si>
  <si>
    <t>137L 1.00</t>
  </si>
  <si>
    <t>138A 1.00</t>
  </si>
  <si>
    <t>139L 1.00</t>
  </si>
  <si>
    <t>141Q 1.00</t>
  </si>
  <si>
    <t>142Y 1.00</t>
  </si>
  <si>
    <t>143H 1.00</t>
  </si>
  <si>
    <t>144R 1.00</t>
  </si>
  <si>
    <t>145N 1.00</t>
  </si>
  <si>
    <t>146G 1.00</t>
  </si>
  <si>
    <t>147C 1.00</t>
  </si>
  <si>
    <t>150I 1.00</t>
  </si>
  <si>
    <t>151W 1.00</t>
  </si>
  <si>
    <t>152R 0.61</t>
  </si>
  <si>
    <t>153K 1.00</t>
  </si>
  <si>
    <t>154I 1.00</t>
  </si>
  <si>
    <t>155C 0.90</t>
  </si>
  <si>
    <t>156P 1.00</t>
  </si>
  <si>
    <t>157I 1.00</t>
  </si>
  <si>
    <t>158F 1.00</t>
  </si>
  <si>
    <t>159K 1.00</t>
  </si>
  <si>
    <t>160G 1.00</t>
  </si>
  <si>
    <t>161I 1.00</t>
  </si>
  <si>
    <t>162G 1.00</t>
  </si>
  <si>
    <t>163Y 1.00</t>
  </si>
  <si>
    <t>164A 1.00</t>
  </si>
  <si>
    <t>165I 1.00</t>
  </si>
  <si>
    <t>166C 1.00</t>
  </si>
  <si>
    <t>167I 1.00</t>
  </si>
  <si>
    <t>168I 1.00</t>
  </si>
  <si>
    <t>169A 1.00</t>
  </si>
  <si>
    <t>170F 1.00</t>
  </si>
  <si>
    <t>171Y 1.00</t>
  </si>
  <si>
    <t>172I 1.00</t>
  </si>
  <si>
    <t>173A 1.00</t>
  </si>
  <si>
    <t>174S 1.00</t>
  </si>
  <si>
    <t>175Y 1.00</t>
  </si>
  <si>
    <t>176Y 1.00</t>
  </si>
  <si>
    <t>177N 1.00</t>
  </si>
  <si>
    <t>178T 1.00</t>
  </si>
  <si>
    <t>179I 1.00</t>
  </si>
  <si>
    <t>180M 1.00</t>
  </si>
  <si>
    <t>181A 1.00</t>
  </si>
  <si>
    <t>182W 1.00</t>
  </si>
  <si>
    <t>183A 1.00</t>
  </si>
  <si>
    <t>184L 1.00</t>
  </si>
  <si>
    <t>185Y 1.00</t>
  </si>
  <si>
    <t>186Y 1.00</t>
  </si>
  <si>
    <t>187L 1.00</t>
  </si>
  <si>
    <t>188I 1.00</t>
  </si>
  <si>
    <t>189S 1.00</t>
  </si>
  <si>
    <t>191F 1.00</t>
  </si>
  <si>
    <t>192T 1.00</t>
  </si>
  <si>
    <t>193D 1.00</t>
  </si>
  <si>
    <t>194Q 1.00</t>
  </si>
  <si>
    <t>195L 1.00</t>
  </si>
  <si>
    <t>196P 1.00</t>
  </si>
  <si>
    <t>197W 1.00</t>
  </si>
  <si>
    <t>198T 1.00</t>
  </si>
  <si>
    <t>199S 1.00</t>
  </si>
  <si>
    <t>200C 1.00</t>
  </si>
  <si>
    <t>201K 1.00</t>
  </si>
  <si>
    <t>202N 1.00</t>
  </si>
  <si>
    <t>203S 1.00</t>
  </si>
  <si>
    <t>204W 1.00</t>
  </si>
  <si>
    <t>205N 1.00</t>
  </si>
  <si>
    <t>206T 1.00</t>
  </si>
  <si>
    <t>207G 1.00</t>
  </si>
  <si>
    <t>208N 1.00</t>
  </si>
  <si>
    <t>209C 1.00</t>
  </si>
  <si>
    <t>210T 0.90</t>
  </si>
  <si>
    <t>211N 0.90</t>
  </si>
  <si>
    <t>212Y 0.81</t>
  </si>
  <si>
    <t>213F 1.00</t>
  </si>
  <si>
    <t>214S 1.00</t>
  </si>
  <si>
    <t>216D 1.00</t>
  </si>
  <si>
    <t>217N 0.97</t>
  </si>
  <si>
    <t>218I 0.97</t>
  </si>
  <si>
    <t>219T 0.97</t>
  </si>
  <si>
    <t>220W 0.84</t>
  </si>
  <si>
    <t>221T 0.87</t>
  </si>
  <si>
    <t>222L 0.77</t>
  </si>
  <si>
    <t>223H 0.84</t>
  </si>
  <si>
    <t>224S 0.90</t>
  </si>
  <si>
    <t>225T 0.90</t>
  </si>
  <si>
    <t>226S 1.00</t>
  </si>
  <si>
    <t>227P 1.00</t>
  </si>
  <si>
    <t>228A 1.00</t>
  </si>
  <si>
    <t>229E 1.00</t>
  </si>
  <si>
    <t>230E 1.00</t>
  </si>
  <si>
    <t>231F 1.00</t>
  </si>
  <si>
    <t>232Y 1.00</t>
  </si>
  <si>
    <t>233T 1.00</t>
  </si>
  <si>
    <t>234R 1.00</t>
  </si>
  <si>
    <t>235H 1.00</t>
  </si>
  <si>
    <t>236V 1.00</t>
  </si>
  <si>
    <t>237L 1.00</t>
  </si>
  <si>
    <t>238Q 1.00</t>
  </si>
  <si>
    <t>239I 1.00</t>
  </si>
  <si>
    <t>240H 0.35</t>
  </si>
  <si>
    <t>241R 0.35</t>
  </si>
  <si>
    <t>242S 1.00</t>
  </si>
  <si>
    <t>243K 1.00</t>
  </si>
  <si>
    <t>244G 1.00</t>
  </si>
  <si>
    <t>245L 1.00</t>
  </si>
  <si>
    <t>246Q 1.00</t>
  </si>
  <si>
    <t>247D 1.00</t>
  </si>
  <si>
    <t>248L 1.00</t>
  </si>
  <si>
    <t>249G 1.00</t>
  </si>
  <si>
    <t>250G 1.00</t>
  </si>
  <si>
    <t>251I 1.00</t>
  </si>
  <si>
    <t>252S 1.00</t>
  </si>
  <si>
    <t>253W 0.97</t>
  </si>
  <si>
    <t>254Q 1.00</t>
  </si>
  <si>
    <t>256A 1.00</t>
  </si>
  <si>
    <t>257L 1.00</t>
  </si>
  <si>
    <t>258C 1.00</t>
  </si>
  <si>
    <t>259I 1.00</t>
  </si>
  <si>
    <t>260M 1.00</t>
  </si>
  <si>
    <t>261L 1.00</t>
  </si>
  <si>
    <t>262I 1.00</t>
  </si>
  <si>
    <t>263F 1.00</t>
  </si>
  <si>
    <t>264T 1.00</t>
  </si>
  <si>
    <t>266I 1.00</t>
  </si>
  <si>
    <t>267Y 1.00</t>
  </si>
  <si>
    <t>268F 1.00</t>
  </si>
  <si>
    <t>269S 1.00</t>
  </si>
  <si>
    <t>270I 1.00</t>
  </si>
  <si>
    <t>271W 1.00</t>
  </si>
  <si>
    <t>272K 1.00</t>
  </si>
  <si>
    <t>273G 1.00</t>
  </si>
  <si>
    <t>274V 1.00</t>
  </si>
  <si>
    <t>275K 1.00</t>
  </si>
  <si>
    <t>276T 1.00</t>
  </si>
  <si>
    <t>277S 1.00</t>
  </si>
  <si>
    <t>278G 1.00</t>
  </si>
  <si>
    <t>279K 1.00</t>
  </si>
  <si>
    <t>280V 1.00</t>
  </si>
  <si>
    <t>281V 1.00</t>
  </si>
  <si>
    <t>282W 1.00</t>
  </si>
  <si>
    <t>283V 1.00</t>
  </si>
  <si>
    <t>284T 1.00</t>
  </si>
  <si>
    <t>285A 1.00</t>
  </si>
  <si>
    <t>287F 1.00</t>
  </si>
  <si>
    <t>289Y 1.00</t>
  </si>
  <si>
    <t>290I 1.00</t>
  </si>
  <si>
    <t>292L 1.00</t>
  </si>
  <si>
    <t>293S 1.00</t>
  </si>
  <si>
    <t>294V 1.00</t>
  </si>
  <si>
    <t>295L 1.00</t>
  </si>
  <si>
    <t>296L 1.00</t>
  </si>
  <si>
    <t>297V 1.00</t>
  </si>
  <si>
    <t>298R 1.00</t>
  </si>
  <si>
    <t>299G 1.00</t>
  </si>
  <si>
    <t>300A 1.00</t>
  </si>
  <si>
    <t>301T 1.00</t>
  </si>
  <si>
    <t>302L 1.00</t>
  </si>
  <si>
    <t>303P 1.00</t>
  </si>
  <si>
    <t>304G 1.00</t>
  </si>
  <si>
    <t>305A 1.00</t>
  </si>
  <si>
    <t>306W 1.00</t>
  </si>
  <si>
    <t>307R 1.00</t>
  </si>
  <si>
    <t>308G 1.00</t>
  </si>
  <si>
    <t>309V 1.00</t>
  </si>
  <si>
    <t>310L 1.00</t>
  </si>
  <si>
    <t>311F 1.00</t>
  </si>
  <si>
    <t>312Y 1.00</t>
  </si>
  <si>
    <t>313L 1.00</t>
  </si>
  <si>
    <t>314K 1.00</t>
  </si>
  <si>
    <t>315P 1.00</t>
  </si>
  <si>
    <t>316N 1.00</t>
  </si>
  <si>
    <t>317W 1.00</t>
  </si>
  <si>
    <t>318Q 1.00</t>
  </si>
  <si>
    <t>319K 1.00</t>
  </si>
  <si>
    <t>320L 1.00</t>
  </si>
  <si>
    <t>321L 1.00</t>
  </si>
  <si>
    <t>322E 1.00</t>
  </si>
  <si>
    <t>323T 1.00</t>
  </si>
  <si>
    <t>324G 1.00</t>
  </si>
  <si>
    <t>325V 1.00</t>
  </si>
  <si>
    <t>326W 1.00</t>
  </si>
  <si>
    <t>327I 1.00</t>
  </si>
  <si>
    <t>328D 1.00</t>
  </si>
  <si>
    <t>329A 1.00</t>
  </si>
  <si>
    <t>330A 1.00</t>
  </si>
  <si>
    <t>332Q 1.00</t>
  </si>
  <si>
    <t>333I 1.00</t>
  </si>
  <si>
    <t>334F 1.00</t>
  </si>
  <si>
    <t>335F 1.00</t>
  </si>
  <si>
    <t>336S 1.00</t>
  </si>
  <si>
    <t>337L 1.00</t>
  </si>
  <si>
    <t>338G 1.00</t>
  </si>
  <si>
    <t>339P 1.00</t>
  </si>
  <si>
    <t>340G 1.00</t>
  </si>
  <si>
    <t>341F 1.00</t>
  </si>
  <si>
    <t>342G 1.00</t>
  </si>
  <si>
    <t>343V 1.00</t>
  </si>
  <si>
    <t>344L 1.00</t>
  </si>
  <si>
    <t>345L 1.00</t>
  </si>
  <si>
    <t>347F 1.00</t>
  </si>
  <si>
    <t>348A 1.00</t>
  </si>
  <si>
    <t>349S 1.00</t>
  </si>
  <si>
    <t>350Y 1.00</t>
  </si>
  <si>
    <t>351N 1.00</t>
  </si>
  <si>
    <t>352K 1.00</t>
  </si>
  <si>
    <t>353F 1.00</t>
  </si>
  <si>
    <t>354N 1.00</t>
  </si>
  <si>
    <t>355N 1.00</t>
  </si>
  <si>
    <t>356N 1.00</t>
  </si>
  <si>
    <t>357C 1.00</t>
  </si>
  <si>
    <t>358Y 1.00</t>
  </si>
  <si>
    <t>359Q 1.00</t>
  </si>
  <si>
    <t>360D 1.00</t>
  </si>
  <si>
    <t>361A 1.00</t>
  </si>
  <si>
    <t>362L 1.00</t>
  </si>
  <si>
    <t>364T 1.00</t>
  </si>
  <si>
    <t>365S 1.00</t>
  </si>
  <si>
    <t>366V 1.00</t>
  </si>
  <si>
    <t>367V 1.00</t>
  </si>
  <si>
    <t>368N 1.00</t>
  </si>
  <si>
    <t>369C 1.00</t>
  </si>
  <si>
    <t>370M 1.00</t>
  </si>
  <si>
    <t>371T 1.00</t>
  </si>
  <si>
    <t>372S 1.00</t>
  </si>
  <si>
    <t>373F 1.00</t>
  </si>
  <si>
    <t>374V 1.00</t>
  </si>
  <si>
    <t>375S 1.00</t>
  </si>
  <si>
    <t>376G 1.00</t>
  </si>
  <si>
    <t>377F 1.00</t>
  </si>
  <si>
    <t>378V 1.00</t>
  </si>
  <si>
    <t>380F 1.00</t>
  </si>
  <si>
    <t>381T 1.00</t>
  </si>
  <si>
    <t>383L 1.00</t>
  </si>
  <si>
    <t>384G 1.00</t>
  </si>
  <si>
    <t>385Y 1.00</t>
  </si>
  <si>
    <t>386M 1.00</t>
  </si>
  <si>
    <t>387A 1.00</t>
  </si>
  <si>
    <t>388E 1.00</t>
  </si>
  <si>
    <t>389M 1.00</t>
  </si>
  <si>
    <t>390R 1.00</t>
  </si>
  <si>
    <t>391N 1.00</t>
  </si>
  <si>
    <t>392E 1.00</t>
  </si>
  <si>
    <t>393D 1.00</t>
  </si>
  <si>
    <t>394V 1.00</t>
  </si>
  <si>
    <t>395S 1.00</t>
  </si>
  <si>
    <t>397V 1.00</t>
  </si>
  <si>
    <t>398A 1.00</t>
  </si>
  <si>
    <t>399K 0.48</t>
  </si>
  <si>
    <t>400D 0.87</t>
  </si>
  <si>
    <t>401A 0.68</t>
  </si>
  <si>
    <t>402G 1.00</t>
  </si>
  <si>
    <t>403P 1.00</t>
  </si>
  <si>
    <t>405L 1.00</t>
  </si>
  <si>
    <t>406L 1.00</t>
  </si>
  <si>
    <t>407F 1.00</t>
  </si>
  <si>
    <t>408I 1.00</t>
  </si>
  <si>
    <t>409T 1.00</t>
  </si>
  <si>
    <t>410Y 1.00</t>
  </si>
  <si>
    <t>411A 1.00</t>
  </si>
  <si>
    <t>412E 1.00</t>
  </si>
  <si>
    <t>413A 1.00</t>
  </si>
  <si>
    <t>414I 1.00</t>
  </si>
  <si>
    <t>415A 1.00</t>
  </si>
  <si>
    <t>416N 1.00</t>
  </si>
  <si>
    <t>417M 1.00</t>
  </si>
  <si>
    <t>418P 1.00</t>
  </si>
  <si>
    <t>419A 1.00</t>
  </si>
  <si>
    <t>420S 1.00</t>
  </si>
  <si>
    <t>421T 1.00</t>
  </si>
  <si>
    <t>422F 1.00</t>
  </si>
  <si>
    <t>423F 1.00</t>
  </si>
  <si>
    <t>424A 1.00</t>
  </si>
  <si>
    <t>425I 1.00</t>
  </si>
  <si>
    <t>426I 1.00</t>
  </si>
  <si>
    <t>427F 1.00</t>
  </si>
  <si>
    <t>428F 1.00</t>
  </si>
  <si>
    <t>429L 1.00</t>
  </si>
  <si>
    <t>430M 1.00</t>
  </si>
  <si>
    <t>431L 1.00</t>
  </si>
  <si>
    <t>432I 1.00</t>
  </si>
  <si>
    <t>433T 1.00</t>
  </si>
  <si>
    <t>435G 1.00</t>
  </si>
  <si>
    <t>436L 1.00</t>
  </si>
  <si>
    <t>437D 1.00</t>
  </si>
  <si>
    <t>438S 1.00</t>
  </si>
  <si>
    <t>439T 1.00</t>
  </si>
  <si>
    <t>440F 1.00</t>
  </si>
  <si>
    <t>441A 1.00</t>
  </si>
  <si>
    <t>442G 1.00</t>
  </si>
  <si>
    <t>443L 1.00</t>
  </si>
  <si>
    <t>444E 1.00</t>
  </si>
  <si>
    <t>445G 1.00</t>
  </si>
  <si>
    <t>446V 1.00</t>
  </si>
  <si>
    <t>447I 1.00</t>
  </si>
  <si>
    <t>448T 1.00</t>
  </si>
  <si>
    <t>449A 1.00</t>
  </si>
  <si>
    <t>450V 1.00</t>
  </si>
  <si>
    <t>451L 1.00</t>
  </si>
  <si>
    <t>452D 1.00</t>
  </si>
  <si>
    <t>453E 1.00</t>
  </si>
  <si>
    <t>454F 1.00</t>
  </si>
  <si>
    <t>455P 0.74</t>
  </si>
  <si>
    <t>456H 0.97</t>
  </si>
  <si>
    <t>457V 1.00</t>
  </si>
  <si>
    <t>458W 1.00</t>
  </si>
  <si>
    <t>459A 1.00</t>
  </si>
  <si>
    <t>460K 1.00</t>
  </si>
  <si>
    <t>461R 1.00</t>
  </si>
  <si>
    <t>462R 1.00</t>
  </si>
  <si>
    <t>463E 1.00</t>
  </si>
  <si>
    <t>464R 1.00</t>
  </si>
  <si>
    <t>465F 1.00</t>
  </si>
  <si>
    <t>466V 1.00</t>
  </si>
  <si>
    <t>467L 1.00</t>
  </si>
  <si>
    <t>468A 1.00</t>
  </si>
  <si>
    <t>469V 1.00</t>
  </si>
  <si>
    <t>470V 1.00</t>
  </si>
  <si>
    <t>471I 1.00</t>
  </si>
  <si>
    <t>472T 1.00</t>
  </si>
  <si>
    <t>473C 1.00</t>
  </si>
  <si>
    <t>474F 1.00</t>
  </si>
  <si>
    <t>475F 1.00</t>
  </si>
  <si>
    <t>476G 1.00</t>
  </si>
  <si>
    <t>477S 1.00</t>
  </si>
  <si>
    <t>478L 1.00</t>
  </si>
  <si>
    <t>479V 1.00</t>
  </si>
  <si>
    <t>480T 1.00</t>
  </si>
  <si>
    <t>481L 1.00</t>
  </si>
  <si>
    <t>483F 1.00</t>
  </si>
  <si>
    <t>484G 1.00</t>
  </si>
  <si>
    <t>485G 1.00</t>
  </si>
  <si>
    <t>486A 1.00</t>
  </si>
  <si>
    <t>487Y 1.00</t>
  </si>
  <si>
    <t>489V 1.00</t>
  </si>
  <si>
    <t>490K 1.00</t>
  </si>
  <si>
    <t>491L 1.00</t>
  </si>
  <si>
    <t>492L 1.00</t>
  </si>
  <si>
    <t>493E 1.00</t>
  </si>
  <si>
    <t>494E 1.00</t>
  </si>
  <si>
    <t>495Y 1.00</t>
  </si>
  <si>
    <t>497T 1.00</t>
  </si>
  <si>
    <t>498G 1.00</t>
  </si>
  <si>
    <t>499P 1.00</t>
  </si>
  <si>
    <t>500A 1.00</t>
  </si>
  <si>
    <t>502L 1.00</t>
  </si>
  <si>
    <t>503T 1.00</t>
  </si>
  <si>
    <t>504V 1.00</t>
  </si>
  <si>
    <t>505A 1.00</t>
  </si>
  <si>
    <t>506L 1.00</t>
  </si>
  <si>
    <t>507I 1.00</t>
  </si>
  <si>
    <t>508E 1.00</t>
  </si>
  <si>
    <t>509A 1.00</t>
  </si>
  <si>
    <t>510V 1.00</t>
  </si>
  <si>
    <t>511A 1.00</t>
  </si>
  <si>
    <t>512V 1.00</t>
  </si>
  <si>
    <t>513S 1.00</t>
  </si>
  <si>
    <t>514W 1.00</t>
  </si>
  <si>
    <t>515F 1.00</t>
  </si>
  <si>
    <t>516Y 1.00</t>
  </si>
  <si>
    <t>517G 1.00</t>
  </si>
  <si>
    <t>518I 1.00</t>
  </si>
  <si>
    <t>519T 1.00</t>
  </si>
  <si>
    <t>520Q 1.00</t>
  </si>
  <si>
    <t>521F 1.00</t>
  </si>
  <si>
    <t>522C 1.00</t>
  </si>
  <si>
    <t>523R 1.00</t>
  </si>
  <si>
    <t>524D 1.00</t>
  </si>
  <si>
    <t>525V 1.00</t>
  </si>
  <si>
    <t>526K 1.00</t>
  </si>
  <si>
    <t>527E 1.00</t>
  </si>
  <si>
    <t>528M 1.00</t>
  </si>
  <si>
    <t>529L 1.00</t>
  </si>
  <si>
    <t>530G 1.00</t>
  </si>
  <si>
    <t>532S 1.00</t>
  </si>
  <si>
    <t>533P 1.00</t>
  </si>
  <si>
    <t>534G 1.00</t>
  </si>
  <si>
    <t>535W 1.00</t>
  </si>
  <si>
    <t>536F 1.00</t>
  </si>
  <si>
    <t>537W 1.00</t>
  </si>
  <si>
    <t>538R 1.00</t>
  </si>
  <si>
    <t>539I 1.00</t>
  </si>
  <si>
    <t>540C 1.00</t>
  </si>
  <si>
    <t>541W 1.00</t>
  </si>
  <si>
    <t>542V 1.00</t>
  </si>
  <si>
    <t>543A 1.00</t>
  </si>
  <si>
    <t>544I 1.00</t>
  </si>
  <si>
    <t>545S 1.00</t>
  </si>
  <si>
    <t>547L 1.00</t>
  </si>
  <si>
    <t>548F 1.00</t>
  </si>
  <si>
    <t>549L 1.00</t>
  </si>
  <si>
    <t>550L 1.00</t>
  </si>
  <si>
    <t>551F 0.84</t>
  </si>
  <si>
    <t>552I 0.84</t>
  </si>
  <si>
    <t>553I 0.84</t>
  </si>
  <si>
    <t>554C 1.00</t>
  </si>
  <si>
    <t>555S 1.00</t>
  </si>
  <si>
    <t>556F 1.00</t>
  </si>
  <si>
    <t>557L 1.00</t>
  </si>
  <si>
    <t>558M 1.00</t>
  </si>
  <si>
    <t>559S 1.00</t>
  </si>
  <si>
    <t>560P 1.00</t>
  </si>
  <si>
    <t>561P 0.87</t>
  </si>
  <si>
    <t>562Q 0.77</t>
  </si>
  <si>
    <t>563L 1.00</t>
  </si>
  <si>
    <t>564R 1.00</t>
  </si>
  <si>
    <t>565L 0.84</t>
  </si>
  <si>
    <t>566F 0.84</t>
  </si>
  <si>
    <t>567Q 1.00</t>
  </si>
  <si>
    <t>568Y 1.00</t>
  </si>
  <si>
    <t>569N 1.00</t>
  </si>
  <si>
    <t>570Y 1.00</t>
  </si>
  <si>
    <t>571P 1.00</t>
  </si>
  <si>
    <t>572Y 1.00</t>
  </si>
  <si>
    <t>573W 1.00</t>
  </si>
  <si>
    <t>574S 1.00</t>
  </si>
  <si>
    <t>575I 1.00</t>
  </si>
  <si>
    <t>576I 1.00</t>
  </si>
  <si>
    <t>577L 1.00</t>
  </si>
  <si>
    <t>578G 1.00</t>
  </si>
  <si>
    <t>579Y 1.00</t>
  </si>
  <si>
    <t>580C 1.00</t>
  </si>
  <si>
    <t>581I 1.00</t>
  </si>
  <si>
    <t>582G 1.00</t>
  </si>
  <si>
    <t>583T 1.00</t>
  </si>
  <si>
    <t>584S 1.00</t>
  </si>
  <si>
    <t>585S 1.00</t>
  </si>
  <si>
    <t>586F 1.00</t>
  </si>
  <si>
    <t>587I 1.00</t>
  </si>
  <si>
    <t>588C 1.00</t>
  </si>
  <si>
    <t>589I 1.00</t>
  </si>
  <si>
    <t>590P 1.00</t>
  </si>
  <si>
    <t>591T 1.00</t>
  </si>
  <si>
    <t>592Y 1.00</t>
  </si>
  <si>
    <t>593I 1.00</t>
  </si>
  <si>
    <t>595Y 1.00</t>
  </si>
  <si>
    <t>596R 1.00</t>
  </si>
  <si>
    <t>597L 1.00</t>
  </si>
  <si>
    <t>598I 1.00</t>
  </si>
  <si>
    <t>599I 1.00</t>
  </si>
  <si>
    <t>600T 1.00</t>
  </si>
  <si>
    <t>601P 1.00</t>
  </si>
  <si>
    <t>602G 1.00</t>
  </si>
  <si>
    <t>603T 1.00</t>
  </si>
  <si>
    <t>604F 1.00</t>
  </si>
  <si>
    <t>605K 1.00</t>
  </si>
  <si>
    <t>606E 1.00</t>
  </si>
  <si>
    <t>607R 1.00</t>
  </si>
  <si>
    <t>608I 1.00</t>
  </si>
  <si>
    <t>609I 1.00</t>
  </si>
  <si>
    <t>610K 1.00</t>
  </si>
  <si>
    <t>611S 1.00</t>
  </si>
  <si>
    <t>612I 1.00</t>
  </si>
  <si>
    <t>613T 1.00</t>
  </si>
  <si>
    <t>614P 1.00</t>
  </si>
  <si>
    <t>615E 0.94</t>
  </si>
  <si>
    <t>616T 0.77</t>
  </si>
  <si>
    <t>617P 0.74</t>
  </si>
  <si>
    <t>618T 0.77</t>
  </si>
  <si>
    <t>619E 0.77</t>
  </si>
  <si>
    <t>620I 0.77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</si>
</sst>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4F52F-2F41-43C6-8880-8A41DF56D087}">
  <dimension ref="A1:U1240"/>
  <sheetViews>
    <sheetView workbookViewId="0">
      <selection sqref="A1:U1240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52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2">
        <v>1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</row>
    <row r="4" spans="1:21" x14ac:dyDescent="0.3">
      <c r="A4" s="1" t="s">
        <v>53</v>
      </c>
      <c r="B4" s="3">
        <v>0</v>
      </c>
      <c r="C4" s="3">
        <v>0</v>
      </c>
      <c r="D4" s="3">
        <v>0</v>
      </c>
      <c r="E4" s="2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</row>
    <row r="6" spans="1:21" x14ac:dyDescent="0.3">
      <c r="A6" s="1" t="s">
        <v>54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2">
        <v>1</v>
      </c>
      <c r="S6" s="3">
        <v>0</v>
      </c>
      <c r="T6" s="3">
        <v>0</v>
      </c>
      <c r="U6" s="3">
        <v>0</v>
      </c>
    </row>
    <row r="8" spans="1:21" x14ac:dyDescent="0.3">
      <c r="A8" s="1" t="s">
        <v>55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2">
        <v>1</v>
      </c>
      <c r="S8" s="3">
        <v>0</v>
      </c>
      <c r="T8" s="3">
        <v>0</v>
      </c>
      <c r="U8" s="3">
        <v>0</v>
      </c>
    </row>
    <row r="10" spans="1:21" x14ac:dyDescent="0.3">
      <c r="A10" s="1" t="s">
        <v>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2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</row>
    <row r="12" spans="1:21" x14ac:dyDescent="0.3">
      <c r="A12" s="1" t="s">
        <v>57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2">
        <v>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</row>
    <row r="14" spans="1:21" x14ac:dyDescent="0.3">
      <c r="A14" s="1" t="s">
        <v>58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2">
        <v>1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</row>
    <row r="16" spans="1:21" x14ac:dyDescent="0.3">
      <c r="A16" s="1" t="s">
        <v>59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2">
        <v>1</v>
      </c>
      <c r="R16" s="3">
        <v>0</v>
      </c>
      <c r="S16" s="3">
        <v>0</v>
      </c>
      <c r="T16" s="3">
        <v>0</v>
      </c>
      <c r="U16" s="3">
        <v>0</v>
      </c>
    </row>
    <row r="18" spans="1:21" x14ac:dyDescent="0.3">
      <c r="A18" s="1" t="s">
        <v>60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2">
        <v>1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</row>
    <row r="20" spans="1:21" x14ac:dyDescent="0.3">
      <c r="A20" s="1" t="s">
        <v>61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2">
        <v>1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</row>
    <row r="22" spans="1:21" x14ac:dyDescent="0.3">
      <c r="A22" s="1" t="s">
        <v>62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2">
        <v>1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</row>
    <row r="24" spans="1:21" x14ac:dyDescent="0.3">
      <c r="A24" s="1" t="s">
        <v>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2">
        <v>1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</row>
    <row r="26" spans="1:21" x14ac:dyDescent="0.3">
      <c r="A26" s="1" t="s">
        <v>64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2">
        <v>1</v>
      </c>
      <c r="R26" s="3">
        <v>0</v>
      </c>
      <c r="S26" s="3">
        <v>0</v>
      </c>
      <c r="T26" s="3">
        <v>0</v>
      </c>
      <c r="U26" s="3">
        <v>0</v>
      </c>
    </row>
    <row r="28" spans="1:21" x14ac:dyDescent="0.3">
      <c r="A28" s="1" t="s">
        <v>65</v>
      </c>
      <c r="B28" s="2">
        <v>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</row>
    <row r="30" spans="1:21" x14ac:dyDescent="0.3">
      <c r="A30" s="1" t="s">
        <v>66</v>
      </c>
      <c r="B30" s="3">
        <v>0</v>
      </c>
      <c r="C30" s="2">
        <v>1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</row>
    <row r="32" spans="1:21" x14ac:dyDescent="0.3">
      <c r="A32" s="1" t="s">
        <v>67</v>
      </c>
      <c r="B32" s="3">
        <v>0</v>
      </c>
      <c r="C32" s="3">
        <v>0</v>
      </c>
      <c r="D32" s="3">
        <v>0</v>
      </c>
      <c r="E32" s="2">
        <v>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</row>
    <row r="34" spans="1:21" x14ac:dyDescent="0.3">
      <c r="A34" s="1" t="s">
        <v>68</v>
      </c>
      <c r="B34" s="3">
        <v>0</v>
      </c>
      <c r="C34" s="3">
        <v>0</v>
      </c>
      <c r="D34" s="2">
        <v>1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</row>
    <row r="36" spans="1:21" x14ac:dyDescent="0.3">
      <c r="A36" s="1" t="s">
        <v>69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2">
        <v>1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</row>
    <row r="38" spans="1:21" x14ac:dyDescent="0.3">
      <c r="A38" s="1" t="s">
        <v>70</v>
      </c>
      <c r="B38" s="3">
        <v>0</v>
      </c>
      <c r="C38" s="3">
        <v>0</v>
      </c>
      <c r="D38" s="3">
        <v>0</v>
      </c>
      <c r="E38" s="2">
        <v>1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</row>
    <row r="40" spans="1:21" x14ac:dyDescent="0.3">
      <c r="A40" s="1" t="s">
        <v>71</v>
      </c>
      <c r="B40" s="3">
        <v>0</v>
      </c>
      <c r="C40" s="3">
        <v>0</v>
      </c>
      <c r="D40" s="2">
        <v>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</row>
    <row r="42" spans="1:21" x14ac:dyDescent="0.3">
      <c r="A42" s="1" t="s">
        <v>72</v>
      </c>
      <c r="B42" s="3">
        <v>0</v>
      </c>
      <c r="C42" s="2">
        <v>1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</row>
    <row r="44" spans="1:21" x14ac:dyDescent="0.3">
      <c r="A44" s="1" t="s">
        <v>73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2">
        <v>1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</row>
    <row r="46" spans="1:21" x14ac:dyDescent="0.3">
      <c r="A46" s="1" t="s">
        <v>74</v>
      </c>
      <c r="B46" s="3">
        <v>0</v>
      </c>
      <c r="C46" s="3">
        <v>0</v>
      </c>
      <c r="D46" s="3">
        <v>0</v>
      </c>
      <c r="E46" s="2">
        <v>1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</row>
    <row r="48" spans="1:21" x14ac:dyDescent="0.3">
      <c r="A48" s="1" t="s">
        <v>75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2">
        <v>1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</row>
    <row r="50" spans="1:21" x14ac:dyDescent="0.3">
      <c r="A50" s="1" t="s">
        <v>76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2">
        <v>1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</row>
    <row r="51" spans="1:21" x14ac:dyDescent="0.3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8</v>
      </c>
      <c r="J51" s="1" t="s">
        <v>9</v>
      </c>
      <c r="K51" s="1" t="s">
        <v>10</v>
      </c>
      <c r="L51" s="1" t="s">
        <v>11</v>
      </c>
      <c r="M51" s="1" t="s">
        <v>12</v>
      </c>
      <c r="N51" s="1" t="s">
        <v>13</v>
      </c>
      <c r="O51" s="1" t="s">
        <v>14</v>
      </c>
      <c r="P51" s="1" t="s">
        <v>15</v>
      </c>
      <c r="Q51" s="1" t="s">
        <v>16</v>
      </c>
      <c r="R51" s="1" t="s">
        <v>17</v>
      </c>
      <c r="S51" s="1" t="s">
        <v>18</v>
      </c>
      <c r="T51" s="1" t="s">
        <v>19</v>
      </c>
      <c r="U51" s="1" t="s">
        <v>20</v>
      </c>
    </row>
    <row r="52" spans="1:21" x14ac:dyDescent="0.3">
      <c r="A52" s="1" t="s">
        <v>77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2">
        <v>1</v>
      </c>
      <c r="T52" s="3">
        <v>0</v>
      </c>
      <c r="U52" s="3">
        <v>0</v>
      </c>
    </row>
    <row r="54" spans="1:21" x14ac:dyDescent="0.3">
      <c r="A54" s="1" t="s">
        <v>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2">
        <v>1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</row>
    <row r="56" spans="1:21" x14ac:dyDescent="0.3">
      <c r="A56" s="1" t="s">
        <v>79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2">
        <v>1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</row>
    <row r="58" spans="1:21" x14ac:dyDescent="0.3">
      <c r="A58" s="1" t="s">
        <v>80</v>
      </c>
      <c r="B58" s="2">
        <v>7.0000000000000007E-2</v>
      </c>
      <c r="C58" s="3">
        <v>0.01</v>
      </c>
      <c r="D58" s="3">
        <v>0.05</v>
      </c>
      <c r="E58" s="2">
        <v>0.12</v>
      </c>
      <c r="F58" s="3">
        <v>0.01</v>
      </c>
      <c r="G58" s="3">
        <v>0.04</v>
      </c>
      <c r="H58" s="3">
        <v>0.04</v>
      </c>
      <c r="I58" s="3">
        <v>0.02</v>
      </c>
      <c r="J58" s="2">
        <v>1</v>
      </c>
      <c r="K58" s="3">
        <v>0.05</v>
      </c>
      <c r="L58" s="3">
        <v>0.02</v>
      </c>
      <c r="M58" s="2">
        <v>0.06</v>
      </c>
      <c r="N58" s="3">
        <v>0.04</v>
      </c>
      <c r="O58" s="2">
        <v>0.63</v>
      </c>
      <c r="P58" s="2">
        <v>0.22</v>
      </c>
      <c r="Q58" s="2">
        <v>0.06</v>
      </c>
      <c r="R58" s="2">
        <v>0.06</v>
      </c>
      <c r="S58" s="3">
        <v>0.03</v>
      </c>
      <c r="T58" s="3">
        <v>0.01</v>
      </c>
      <c r="U58" s="3">
        <v>0.02</v>
      </c>
    </row>
    <row r="60" spans="1:21" x14ac:dyDescent="0.3">
      <c r="A60" s="1" t="s">
        <v>81</v>
      </c>
      <c r="B60" s="2">
        <v>0.06</v>
      </c>
      <c r="C60" s="3">
        <v>0.01</v>
      </c>
      <c r="D60" s="3">
        <v>0.01</v>
      </c>
      <c r="E60" s="3">
        <v>0.01</v>
      </c>
      <c r="F60" s="2">
        <v>0.05</v>
      </c>
      <c r="G60" s="3">
        <v>0.01</v>
      </c>
      <c r="H60" s="3">
        <v>0.01</v>
      </c>
      <c r="I60" s="2">
        <v>0.3</v>
      </c>
      <c r="J60" s="3">
        <v>0.02</v>
      </c>
      <c r="K60" s="2">
        <v>0.78</v>
      </c>
      <c r="L60" s="2">
        <v>0.06</v>
      </c>
      <c r="M60" s="3">
        <v>0.01</v>
      </c>
      <c r="N60" s="3">
        <v>0.02</v>
      </c>
      <c r="O60" s="3">
        <v>0.01</v>
      </c>
      <c r="P60" s="3">
        <v>0.01</v>
      </c>
      <c r="Q60" s="3">
        <v>0.02</v>
      </c>
      <c r="R60" s="3">
        <v>0.05</v>
      </c>
      <c r="S60" s="2">
        <v>1</v>
      </c>
      <c r="T60" s="3">
        <v>0.01</v>
      </c>
      <c r="U60" s="3">
        <v>0.02</v>
      </c>
    </row>
    <row r="62" spans="1:21" x14ac:dyDescent="0.3">
      <c r="A62" s="1" t="s">
        <v>82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2">
        <v>1</v>
      </c>
      <c r="T62" s="3">
        <v>0</v>
      </c>
      <c r="U62" s="3">
        <v>0</v>
      </c>
    </row>
    <row r="64" spans="1:21" x14ac:dyDescent="0.3">
      <c r="A64" s="1" t="s">
        <v>83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2">
        <v>1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</row>
    <row r="66" spans="1:21" x14ac:dyDescent="0.3">
      <c r="A66" s="1" t="s">
        <v>84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2">
        <v>1</v>
      </c>
      <c r="S66" s="3">
        <v>0</v>
      </c>
      <c r="T66" s="3">
        <v>0</v>
      </c>
      <c r="U66" s="3">
        <v>0</v>
      </c>
    </row>
    <row r="68" spans="1:21" x14ac:dyDescent="0.3">
      <c r="A68" s="1" t="s">
        <v>85</v>
      </c>
      <c r="B68" s="2">
        <v>0.2</v>
      </c>
      <c r="C68" s="3">
        <v>0.03</v>
      </c>
      <c r="D68" s="2">
        <v>1</v>
      </c>
      <c r="E68" s="2">
        <v>0.39</v>
      </c>
      <c r="F68" s="3">
        <v>0.03</v>
      </c>
      <c r="G68" s="2">
        <v>0.48</v>
      </c>
      <c r="H68" s="2">
        <v>0.15</v>
      </c>
      <c r="I68" s="3">
        <v>0.02</v>
      </c>
      <c r="J68" s="2">
        <v>0.24</v>
      </c>
      <c r="K68" s="3">
        <v>0.05</v>
      </c>
      <c r="L68" s="3">
        <v>0.02</v>
      </c>
      <c r="M68" s="2">
        <v>0.82</v>
      </c>
      <c r="N68" s="2">
        <v>0.31</v>
      </c>
      <c r="O68" s="2">
        <v>0.18</v>
      </c>
      <c r="P68" s="2">
        <v>0.12</v>
      </c>
      <c r="Q68" s="2">
        <v>0.4</v>
      </c>
      <c r="R68" s="2">
        <v>0.19</v>
      </c>
      <c r="S68" s="3">
        <v>0.04</v>
      </c>
      <c r="T68" s="3">
        <v>0.02</v>
      </c>
      <c r="U68" s="2">
        <v>0.08</v>
      </c>
    </row>
    <row r="70" spans="1:21" x14ac:dyDescent="0.3">
      <c r="A70" s="1" t="s">
        <v>86</v>
      </c>
      <c r="B70" s="2">
        <v>0.1</v>
      </c>
      <c r="C70" s="3">
        <v>0.02</v>
      </c>
      <c r="D70" s="2">
        <v>0.86</v>
      </c>
      <c r="E70" s="2">
        <v>0.15</v>
      </c>
      <c r="F70" s="3">
        <v>0.02</v>
      </c>
      <c r="G70" s="2">
        <v>1</v>
      </c>
      <c r="H70" s="2">
        <v>0.1</v>
      </c>
      <c r="I70" s="3">
        <v>0.01</v>
      </c>
      <c r="J70" s="2">
        <v>0.14000000000000001</v>
      </c>
      <c r="K70" s="3">
        <v>0.02</v>
      </c>
      <c r="L70" s="3">
        <v>0.01</v>
      </c>
      <c r="M70" s="2">
        <v>0.97</v>
      </c>
      <c r="N70" s="2">
        <v>0.08</v>
      </c>
      <c r="O70" s="2">
        <v>0.1</v>
      </c>
      <c r="P70" s="2">
        <v>7.0000000000000007E-2</v>
      </c>
      <c r="Q70" s="2">
        <v>0.26</v>
      </c>
      <c r="R70" s="2">
        <v>0.11</v>
      </c>
      <c r="S70" s="3">
        <v>0.02</v>
      </c>
      <c r="T70" s="3">
        <v>0.01</v>
      </c>
      <c r="U70" s="2">
        <v>0.05</v>
      </c>
    </row>
    <row r="72" spans="1:21" x14ac:dyDescent="0.3">
      <c r="A72" s="1" t="s">
        <v>87</v>
      </c>
      <c r="B72" s="2">
        <v>0.28000000000000003</v>
      </c>
      <c r="C72" s="3">
        <v>0.02</v>
      </c>
      <c r="D72" s="2">
        <v>1</v>
      </c>
      <c r="E72" s="2">
        <v>0.9</v>
      </c>
      <c r="F72" s="3">
        <v>0.03</v>
      </c>
      <c r="G72" s="2">
        <v>0.22</v>
      </c>
      <c r="H72" s="2">
        <v>0.08</v>
      </c>
      <c r="I72" s="3">
        <v>0.05</v>
      </c>
      <c r="J72" s="2">
        <v>0.28999999999999998</v>
      </c>
      <c r="K72" s="2">
        <v>0.08</v>
      </c>
      <c r="L72" s="3">
        <v>0.03</v>
      </c>
      <c r="M72" s="2">
        <v>0.31</v>
      </c>
      <c r="N72" s="2">
        <v>0.35</v>
      </c>
      <c r="O72" s="2">
        <v>0.27</v>
      </c>
      <c r="P72" s="2">
        <v>0.13</v>
      </c>
      <c r="Q72" s="2">
        <v>0.59</v>
      </c>
      <c r="R72" s="2">
        <v>0.2</v>
      </c>
      <c r="S72" s="2">
        <v>0.08</v>
      </c>
      <c r="T72" s="3">
        <v>0.01</v>
      </c>
      <c r="U72" s="3">
        <v>0.04</v>
      </c>
    </row>
    <row r="74" spans="1:21" x14ac:dyDescent="0.3">
      <c r="A74" s="1" t="s">
        <v>88</v>
      </c>
      <c r="B74" s="2">
        <v>0.17</v>
      </c>
      <c r="C74" s="3">
        <v>0.02</v>
      </c>
      <c r="D74" s="2">
        <v>0.72</v>
      </c>
      <c r="E74" s="2">
        <v>0.26</v>
      </c>
      <c r="F74" s="3">
        <v>0.02</v>
      </c>
      <c r="G74" s="2">
        <v>0.3</v>
      </c>
      <c r="H74" s="2">
        <v>0.09</v>
      </c>
      <c r="I74" s="3">
        <v>0.03</v>
      </c>
      <c r="J74" s="2">
        <v>1</v>
      </c>
      <c r="K74" s="2">
        <v>0.06</v>
      </c>
      <c r="L74" s="3">
        <v>0.02</v>
      </c>
      <c r="M74" s="2">
        <v>0.64</v>
      </c>
      <c r="N74" s="2">
        <v>0.1</v>
      </c>
      <c r="O74" s="2">
        <v>0.15</v>
      </c>
      <c r="P74" s="2">
        <v>0.12</v>
      </c>
      <c r="Q74" s="2">
        <v>0.39</v>
      </c>
      <c r="R74" s="2">
        <v>0.16</v>
      </c>
      <c r="S74" s="2">
        <v>0.05</v>
      </c>
      <c r="T74" s="3">
        <v>0.01</v>
      </c>
      <c r="U74" s="3">
        <v>0.04</v>
      </c>
    </row>
    <row r="76" spans="1:21" x14ac:dyDescent="0.3">
      <c r="A76" s="1" t="s">
        <v>89</v>
      </c>
      <c r="B76" s="2">
        <v>0.55000000000000004</v>
      </c>
      <c r="C76" s="2">
        <v>7.0000000000000007E-2</v>
      </c>
      <c r="D76" s="2">
        <v>0.32</v>
      </c>
      <c r="E76" s="2">
        <v>0.73</v>
      </c>
      <c r="F76" s="2">
        <v>0.1</v>
      </c>
      <c r="G76" s="2">
        <v>0.21</v>
      </c>
      <c r="H76" s="2">
        <v>0.17</v>
      </c>
      <c r="I76" s="2">
        <v>0.35</v>
      </c>
      <c r="J76" s="2">
        <v>1</v>
      </c>
      <c r="K76" s="2">
        <v>0.37</v>
      </c>
      <c r="L76" s="2">
        <v>0.12</v>
      </c>
      <c r="M76" s="2">
        <v>0.25</v>
      </c>
      <c r="N76" s="2">
        <v>0.23</v>
      </c>
      <c r="O76" s="2">
        <v>0.46</v>
      </c>
      <c r="P76" s="2">
        <v>0.79</v>
      </c>
      <c r="Q76" s="2">
        <v>0.32</v>
      </c>
      <c r="R76" s="2">
        <v>0.4</v>
      </c>
      <c r="S76" s="2">
        <v>0.67</v>
      </c>
      <c r="T76" s="3">
        <v>0.04</v>
      </c>
      <c r="U76" s="2">
        <v>0.12</v>
      </c>
    </row>
    <row r="78" spans="1:21" x14ac:dyDescent="0.3">
      <c r="A78" s="1" t="s">
        <v>90</v>
      </c>
      <c r="B78" s="2">
        <v>0.72</v>
      </c>
      <c r="C78" s="3">
        <v>0.05</v>
      </c>
      <c r="D78" s="2">
        <v>0.51</v>
      </c>
      <c r="E78" s="2">
        <v>1</v>
      </c>
      <c r="F78" s="2">
        <v>0.05</v>
      </c>
      <c r="G78" s="2">
        <v>0.27</v>
      </c>
      <c r="H78" s="2">
        <v>0.1</v>
      </c>
      <c r="I78" s="2">
        <v>0.18</v>
      </c>
      <c r="J78" s="2">
        <v>0.74</v>
      </c>
      <c r="K78" s="2">
        <v>0.24</v>
      </c>
      <c r="L78" s="2">
        <v>0.08</v>
      </c>
      <c r="M78" s="2">
        <v>0.32</v>
      </c>
      <c r="N78" s="2">
        <v>0.22</v>
      </c>
      <c r="O78" s="2">
        <v>0.44</v>
      </c>
      <c r="P78" s="2">
        <v>0.38</v>
      </c>
      <c r="Q78" s="2">
        <v>0.49</v>
      </c>
      <c r="R78" s="2">
        <v>0.41</v>
      </c>
      <c r="S78" s="2">
        <v>0.36</v>
      </c>
      <c r="T78" s="3">
        <v>0.02</v>
      </c>
      <c r="U78" s="3">
        <v>0.05</v>
      </c>
    </row>
    <row r="80" spans="1:21" x14ac:dyDescent="0.3">
      <c r="A80" s="1" t="s">
        <v>91</v>
      </c>
      <c r="B80" s="2">
        <v>0.56999999999999995</v>
      </c>
      <c r="C80" s="2">
        <v>0.08</v>
      </c>
      <c r="D80" s="2">
        <v>0.56999999999999995</v>
      </c>
      <c r="E80" s="2">
        <v>0.51</v>
      </c>
      <c r="F80" s="2">
        <v>0.08</v>
      </c>
      <c r="G80" s="2">
        <v>0.39</v>
      </c>
      <c r="H80" s="2">
        <v>0.13</v>
      </c>
      <c r="I80" s="2">
        <v>0.2</v>
      </c>
      <c r="J80" s="2">
        <v>0.36</v>
      </c>
      <c r="K80" s="2">
        <v>0.2</v>
      </c>
      <c r="L80" s="2">
        <v>0.08</v>
      </c>
      <c r="M80" s="2">
        <v>0.54</v>
      </c>
      <c r="N80" s="2">
        <v>0.24</v>
      </c>
      <c r="O80" s="2">
        <v>0.27</v>
      </c>
      <c r="P80" s="2">
        <v>0.21</v>
      </c>
      <c r="Q80" s="2">
        <v>1</v>
      </c>
      <c r="R80" s="2">
        <v>1</v>
      </c>
      <c r="S80" s="2">
        <v>0.27</v>
      </c>
      <c r="T80" s="3">
        <v>0.03</v>
      </c>
      <c r="U80" s="2">
        <v>0.11</v>
      </c>
    </row>
    <row r="82" spans="1:21" x14ac:dyDescent="0.3">
      <c r="A82" s="1" t="s">
        <v>92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2">
        <v>1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</row>
    <row r="84" spans="1:21" x14ac:dyDescent="0.3">
      <c r="A84" s="1" t="s">
        <v>93</v>
      </c>
      <c r="B84" s="2">
        <v>0.16</v>
      </c>
      <c r="C84" s="3">
        <v>0.02</v>
      </c>
      <c r="D84" s="2">
        <v>7.0000000000000007E-2</v>
      </c>
      <c r="E84" s="2">
        <v>0.21</v>
      </c>
      <c r="F84" s="3">
        <v>0.03</v>
      </c>
      <c r="G84" s="2">
        <v>0.1</v>
      </c>
      <c r="H84" s="2">
        <v>0.1</v>
      </c>
      <c r="I84" s="2">
        <v>0.06</v>
      </c>
      <c r="J84" s="2">
        <v>0.71</v>
      </c>
      <c r="K84" s="2">
        <v>0.12</v>
      </c>
      <c r="L84" s="3">
        <v>0.04</v>
      </c>
      <c r="M84" s="2">
        <v>0.14000000000000001</v>
      </c>
      <c r="N84" s="2">
        <v>0.1</v>
      </c>
      <c r="O84" s="2">
        <v>1</v>
      </c>
      <c r="P84" s="2">
        <v>0.85</v>
      </c>
      <c r="Q84" s="2">
        <v>0.17</v>
      </c>
      <c r="R84" s="2">
        <v>0.46</v>
      </c>
      <c r="S84" s="2">
        <v>0.08</v>
      </c>
      <c r="T84" s="3">
        <v>0.02</v>
      </c>
      <c r="U84" s="2">
        <v>0.05</v>
      </c>
    </row>
    <row r="86" spans="1:21" x14ac:dyDescent="0.3">
      <c r="A86" s="1" t="s">
        <v>94</v>
      </c>
      <c r="B86" s="2">
        <v>0.1</v>
      </c>
      <c r="C86" s="3">
        <v>0.02</v>
      </c>
      <c r="D86" s="3">
        <v>0.01</v>
      </c>
      <c r="E86" s="3">
        <v>0.02</v>
      </c>
      <c r="F86" s="2">
        <v>7.0000000000000007E-2</v>
      </c>
      <c r="G86" s="3">
        <v>0.01</v>
      </c>
      <c r="H86" s="3">
        <v>0.01</v>
      </c>
      <c r="I86" s="2">
        <v>1</v>
      </c>
      <c r="J86" s="3">
        <v>0.02</v>
      </c>
      <c r="K86" s="2">
        <v>0.53</v>
      </c>
      <c r="L86" s="2">
        <v>0.08</v>
      </c>
      <c r="M86" s="3">
        <v>0.02</v>
      </c>
      <c r="N86" s="3">
        <v>0.03</v>
      </c>
      <c r="O86" s="3">
        <v>0.02</v>
      </c>
      <c r="P86" s="3">
        <v>0.02</v>
      </c>
      <c r="Q86" s="3">
        <v>0.03</v>
      </c>
      <c r="R86" s="2">
        <v>0.51</v>
      </c>
      <c r="S86" s="2">
        <v>0.43</v>
      </c>
      <c r="T86" s="3">
        <v>0.01</v>
      </c>
      <c r="U86" s="3">
        <v>0.02</v>
      </c>
    </row>
    <row r="88" spans="1:21" x14ac:dyDescent="0.3">
      <c r="A88" s="1" t="s">
        <v>95</v>
      </c>
      <c r="B88" s="2">
        <v>0.12</v>
      </c>
      <c r="C88" s="3">
        <v>0.01</v>
      </c>
      <c r="D88" s="3">
        <v>0.04</v>
      </c>
      <c r="E88" s="3">
        <v>0.02</v>
      </c>
      <c r="F88" s="3">
        <v>0.01</v>
      </c>
      <c r="G88" s="2">
        <v>0.21</v>
      </c>
      <c r="H88" s="3">
        <v>0.01</v>
      </c>
      <c r="I88" s="3">
        <v>0.01</v>
      </c>
      <c r="J88" s="3">
        <v>0.02</v>
      </c>
      <c r="K88" s="3">
        <v>0.01</v>
      </c>
      <c r="L88" s="3">
        <v>0.01</v>
      </c>
      <c r="M88" s="3">
        <v>0.04</v>
      </c>
      <c r="N88" s="3">
        <v>0.03</v>
      </c>
      <c r="O88" s="3">
        <v>0.01</v>
      </c>
      <c r="P88" s="3">
        <v>0.01</v>
      </c>
      <c r="Q88" s="2">
        <v>1</v>
      </c>
      <c r="R88" s="3">
        <v>0.04</v>
      </c>
      <c r="S88" s="3">
        <v>0.02</v>
      </c>
      <c r="T88" s="3">
        <v>0</v>
      </c>
      <c r="U88" s="3">
        <v>0.01</v>
      </c>
    </row>
    <row r="90" spans="1:21" x14ac:dyDescent="0.3">
      <c r="A90" s="1" t="s">
        <v>96</v>
      </c>
      <c r="B90" s="2">
        <v>0.05</v>
      </c>
      <c r="C90" s="3">
        <v>0.01</v>
      </c>
      <c r="D90" s="2">
        <v>0.09</v>
      </c>
      <c r="E90" s="3">
        <v>0.03</v>
      </c>
      <c r="F90" s="3">
        <v>0.01</v>
      </c>
      <c r="G90" s="2">
        <v>0.06</v>
      </c>
      <c r="H90" s="3">
        <v>0.02</v>
      </c>
      <c r="I90" s="3">
        <v>0.01</v>
      </c>
      <c r="J90" s="3">
        <v>0.04</v>
      </c>
      <c r="K90" s="3">
        <v>0.02</v>
      </c>
      <c r="L90" s="3">
        <v>0.01</v>
      </c>
      <c r="M90" s="2">
        <v>1</v>
      </c>
      <c r="N90" s="3">
        <v>0.03</v>
      </c>
      <c r="O90" s="3">
        <v>0.03</v>
      </c>
      <c r="P90" s="3">
        <v>0.02</v>
      </c>
      <c r="Q90" s="2">
        <v>0.15</v>
      </c>
      <c r="R90" s="2">
        <v>0.49</v>
      </c>
      <c r="S90" s="3">
        <v>0.02</v>
      </c>
      <c r="T90" s="3">
        <v>0</v>
      </c>
      <c r="U90" s="3">
        <v>0.01</v>
      </c>
    </row>
    <row r="92" spans="1:21" x14ac:dyDescent="0.3">
      <c r="A92" s="1" t="s">
        <v>97</v>
      </c>
      <c r="B92" s="2">
        <v>0.25</v>
      </c>
      <c r="C92" s="3">
        <v>0.03</v>
      </c>
      <c r="D92" s="2">
        <v>0.28999999999999998</v>
      </c>
      <c r="E92" s="2">
        <v>0.61</v>
      </c>
      <c r="F92" s="3">
        <v>0.02</v>
      </c>
      <c r="G92" s="2">
        <v>1</v>
      </c>
      <c r="H92" s="3">
        <v>0.05</v>
      </c>
      <c r="I92" s="3">
        <v>0.02</v>
      </c>
      <c r="J92" s="2">
        <v>0.13</v>
      </c>
      <c r="K92" s="3">
        <v>0.04</v>
      </c>
      <c r="L92" s="3">
        <v>0.02</v>
      </c>
      <c r="M92" s="2">
        <v>0.2</v>
      </c>
      <c r="N92" s="2">
        <v>0.1</v>
      </c>
      <c r="O92" s="2">
        <v>0.11</v>
      </c>
      <c r="P92" s="2">
        <v>7.0000000000000007E-2</v>
      </c>
      <c r="Q92" s="2">
        <v>0.19</v>
      </c>
      <c r="R92" s="2">
        <v>0.09</v>
      </c>
      <c r="S92" s="3">
        <v>0.05</v>
      </c>
      <c r="T92" s="3">
        <v>0.01</v>
      </c>
      <c r="U92" s="3">
        <v>0.03</v>
      </c>
    </row>
    <row r="94" spans="1:21" x14ac:dyDescent="0.3">
      <c r="A94" s="1" t="s">
        <v>98</v>
      </c>
      <c r="B94" s="2">
        <v>0.56000000000000005</v>
      </c>
      <c r="C94" s="2">
        <v>0.17</v>
      </c>
      <c r="D94" s="2">
        <v>0.24</v>
      </c>
      <c r="E94" s="2">
        <v>0.37</v>
      </c>
      <c r="F94" s="2">
        <v>0.67</v>
      </c>
      <c r="G94" s="2">
        <v>0.34</v>
      </c>
      <c r="H94" s="2">
        <v>0.53</v>
      </c>
      <c r="I94" s="2">
        <v>0.43</v>
      </c>
      <c r="J94" s="2">
        <v>0.46</v>
      </c>
      <c r="K94" s="2">
        <v>0.67</v>
      </c>
      <c r="L94" s="2">
        <v>0.26</v>
      </c>
      <c r="M94" s="2">
        <v>0.33</v>
      </c>
      <c r="N94" s="2">
        <v>0.23</v>
      </c>
      <c r="O94" s="2">
        <v>0.35</v>
      </c>
      <c r="P94" s="2">
        <v>0.45</v>
      </c>
      <c r="Q94" s="2">
        <v>0.43</v>
      </c>
      <c r="R94" s="2">
        <v>0.43</v>
      </c>
      <c r="S94" s="2">
        <v>0.61</v>
      </c>
      <c r="T94" s="2">
        <v>0.18</v>
      </c>
      <c r="U94" s="2">
        <v>1</v>
      </c>
    </row>
    <row r="96" spans="1:21" x14ac:dyDescent="0.3">
      <c r="A96" s="1" t="s">
        <v>99</v>
      </c>
      <c r="B96" s="2">
        <v>0.31</v>
      </c>
      <c r="C96" s="3">
        <v>0.01</v>
      </c>
      <c r="D96" s="3">
        <v>0.05</v>
      </c>
      <c r="E96" s="2">
        <v>0.06</v>
      </c>
      <c r="F96" s="3">
        <v>0.01</v>
      </c>
      <c r="G96" s="3">
        <v>0.05</v>
      </c>
      <c r="H96" s="3">
        <v>0.01</v>
      </c>
      <c r="I96" s="3">
        <v>0.02</v>
      </c>
      <c r="J96" s="2">
        <v>0.06</v>
      </c>
      <c r="K96" s="3">
        <v>0.03</v>
      </c>
      <c r="L96" s="3">
        <v>0.01</v>
      </c>
      <c r="M96" s="2">
        <v>0.06</v>
      </c>
      <c r="N96" s="3">
        <v>0.04</v>
      </c>
      <c r="O96" s="2">
        <v>0.33</v>
      </c>
      <c r="P96" s="3">
        <v>0.04</v>
      </c>
      <c r="Q96" s="2">
        <v>1</v>
      </c>
      <c r="R96" s="2">
        <v>0.3</v>
      </c>
      <c r="S96" s="3">
        <v>0.04</v>
      </c>
      <c r="T96" s="3">
        <v>0</v>
      </c>
      <c r="U96" s="3">
        <v>0.01</v>
      </c>
    </row>
    <row r="98" spans="1:21" x14ac:dyDescent="0.3">
      <c r="A98" s="1" t="s">
        <v>100</v>
      </c>
      <c r="B98" s="2">
        <v>0.54</v>
      </c>
      <c r="C98" s="3">
        <v>0.04</v>
      </c>
      <c r="D98" s="2">
        <v>0.6</v>
      </c>
      <c r="E98" s="2">
        <v>1</v>
      </c>
      <c r="F98" s="3">
        <v>0.04</v>
      </c>
      <c r="G98" s="2">
        <v>0.28999999999999998</v>
      </c>
      <c r="H98" s="2">
        <v>0.11</v>
      </c>
      <c r="I98" s="2">
        <v>0.12</v>
      </c>
      <c r="J98" s="2">
        <v>0.65</v>
      </c>
      <c r="K98" s="2">
        <v>0.19</v>
      </c>
      <c r="L98" s="2">
        <v>7.0000000000000007E-2</v>
      </c>
      <c r="M98" s="2">
        <v>0.39</v>
      </c>
      <c r="N98" s="2">
        <v>0.21</v>
      </c>
      <c r="O98" s="2">
        <v>0.44</v>
      </c>
      <c r="P98" s="2">
        <v>0.36</v>
      </c>
      <c r="Q98" s="2">
        <v>0.47</v>
      </c>
      <c r="R98" s="2">
        <v>0.36</v>
      </c>
      <c r="S98" s="2">
        <v>0.18</v>
      </c>
      <c r="T98" s="3">
        <v>0.02</v>
      </c>
      <c r="U98" s="3">
        <v>0.05</v>
      </c>
    </row>
    <row r="100" spans="1:21" x14ac:dyDescent="0.3">
      <c r="A100" s="1" t="s">
        <v>101</v>
      </c>
      <c r="B100" s="2">
        <v>1</v>
      </c>
      <c r="C100" s="2">
        <v>0.08</v>
      </c>
      <c r="D100" s="2">
        <v>0.17</v>
      </c>
      <c r="E100" s="2">
        <v>0.43</v>
      </c>
      <c r="F100" s="3">
        <v>0.05</v>
      </c>
      <c r="G100" s="2">
        <v>0.18</v>
      </c>
      <c r="H100" s="3">
        <v>0.04</v>
      </c>
      <c r="I100" s="2">
        <v>0.26</v>
      </c>
      <c r="J100" s="2">
        <v>0.18</v>
      </c>
      <c r="K100" s="2">
        <v>0.22</v>
      </c>
      <c r="L100" s="2">
        <v>7.0000000000000007E-2</v>
      </c>
      <c r="M100" s="2">
        <v>0.1</v>
      </c>
      <c r="N100" s="2">
        <v>0.21</v>
      </c>
      <c r="O100" s="2">
        <v>0.14000000000000001</v>
      </c>
      <c r="P100" s="2">
        <v>0.1</v>
      </c>
      <c r="Q100" s="2">
        <v>0.25</v>
      </c>
      <c r="R100" s="2">
        <v>0.28000000000000003</v>
      </c>
      <c r="S100" s="2">
        <v>0.8</v>
      </c>
      <c r="T100" s="3">
        <v>0.01</v>
      </c>
      <c r="U100" s="3">
        <v>0.04</v>
      </c>
    </row>
    <row r="101" spans="1:21" x14ac:dyDescent="0.3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  <c r="J101" s="1" t="s">
        <v>9</v>
      </c>
      <c r="K101" s="1" t="s">
        <v>10</v>
      </c>
      <c r="L101" s="1" t="s">
        <v>11</v>
      </c>
      <c r="M101" s="1" t="s">
        <v>12</v>
      </c>
      <c r="N101" s="1" t="s">
        <v>13</v>
      </c>
      <c r="O101" s="1" t="s">
        <v>14</v>
      </c>
      <c r="P101" s="1" t="s">
        <v>15</v>
      </c>
      <c r="Q101" s="1" t="s">
        <v>16</v>
      </c>
      <c r="R101" s="1" t="s">
        <v>17</v>
      </c>
      <c r="S101" s="1" t="s">
        <v>18</v>
      </c>
      <c r="T101" s="1" t="s">
        <v>19</v>
      </c>
      <c r="U101" s="1" t="s">
        <v>20</v>
      </c>
    </row>
    <row r="102" spans="1:21" x14ac:dyDescent="0.3">
      <c r="A102" s="1" t="s">
        <v>102</v>
      </c>
      <c r="B102" s="2">
        <v>0.39</v>
      </c>
      <c r="C102" s="2">
        <v>0.05</v>
      </c>
      <c r="D102" s="2">
        <v>0.21</v>
      </c>
      <c r="E102" s="2">
        <v>0.59</v>
      </c>
      <c r="F102" s="3">
        <v>0.05</v>
      </c>
      <c r="G102" s="2">
        <v>0.12</v>
      </c>
      <c r="H102" s="2">
        <v>0.05</v>
      </c>
      <c r="I102" s="2">
        <v>0.2</v>
      </c>
      <c r="J102" s="2">
        <v>0.23</v>
      </c>
      <c r="K102" s="2">
        <v>0.18</v>
      </c>
      <c r="L102" s="2">
        <v>0.06</v>
      </c>
      <c r="M102" s="2">
        <v>0.14000000000000001</v>
      </c>
      <c r="N102" s="2">
        <v>1</v>
      </c>
      <c r="O102" s="2">
        <v>0.17</v>
      </c>
      <c r="P102" s="2">
        <v>0.13</v>
      </c>
      <c r="Q102" s="2">
        <v>0.32</v>
      </c>
      <c r="R102" s="2">
        <v>0.72</v>
      </c>
      <c r="S102" s="2">
        <v>0.51</v>
      </c>
      <c r="T102" s="3">
        <v>0.01</v>
      </c>
      <c r="U102" s="3">
        <v>0.04</v>
      </c>
    </row>
    <row r="104" spans="1:21" x14ac:dyDescent="0.3">
      <c r="A104" s="1" t="s">
        <v>103</v>
      </c>
      <c r="B104" s="2">
        <v>1</v>
      </c>
      <c r="C104" s="2">
        <v>0.13</v>
      </c>
      <c r="D104" s="2">
        <v>0.17</v>
      </c>
      <c r="E104" s="2">
        <v>0.24</v>
      </c>
      <c r="F104" s="2">
        <v>0.16</v>
      </c>
      <c r="G104" s="2">
        <v>0.49</v>
      </c>
      <c r="H104" s="2">
        <v>0.12</v>
      </c>
      <c r="I104" s="2">
        <v>0.22</v>
      </c>
      <c r="J104" s="2">
        <v>0.24</v>
      </c>
      <c r="K104" s="2">
        <v>0.32</v>
      </c>
      <c r="L104" s="2">
        <v>0.11</v>
      </c>
      <c r="M104" s="2">
        <v>0.18</v>
      </c>
      <c r="N104" s="2">
        <v>0.27</v>
      </c>
      <c r="O104" s="2">
        <v>0.18</v>
      </c>
      <c r="P104" s="2">
        <v>0.18</v>
      </c>
      <c r="Q104" s="2">
        <v>0.62</v>
      </c>
      <c r="R104" s="2">
        <v>0.45</v>
      </c>
      <c r="S104" s="2">
        <v>0.43</v>
      </c>
      <c r="T104" s="3">
        <v>0.05</v>
      </c>
      <c r="U104" s="2">
        <v>0.19</v>
      </c>
    </row>
    <row r="106" spans="1:21" x14ac:dyDescent="0.3">
      <c r="A106" s="1" t="s">
        <v>104</v>
      </c>
      <c r="B106" s="2">
        <v>0.19</v>
      </c>
      <c r="C106" s="3">
        <v>0.02</v>
      </c>
      <c r="D106" s="2">
        <v>7.0000000000000007E-2</v>
      </c>
      <c r="E106" s="2">
        <v>0.13</v>
      </c>
      <c r="F106" s="3">
        <v>0.03</v>
      </c>
      <c r="G106" s="2">
        <v>0.14000000000000001</v>
      </c>
      <c r="H106" s="2">
        <v>0.06</v>
      </c>
      <c r="I106" s="3">
        <v>0.04</v>
      </c>
      <c r="J106" s="2">
        <v>0.39</v>
      </c>
      <c r="K106" s="2">
        <v>0.09</v>
      </c>
      <c r="L106" s="3">
        <v>0.03</v>
      </c>
      <c r="M106" s="2">
        <v>0.1</v>
      </c>
      <c r="N106" s="2">
        <v>1</v>
      </c>
      <c r="O106" s="2">
        <v>0.15</v>
      </c>
      <c r="P106" s="2">
        <v>0.55000000000000004</v>
      </c>
      <c r="Q106" s="2">
        <v>0.14000000000000001</v>
      </c>
      <c r="R106" s="2">
        <v>0.11</v>
      </c>
      <c r="S106" s="2">
        <v>7.0000000000000007E-2</v>
      </c>
      <c r="T106" s="3">
        <v>0.01</v>
      </c>
      <c r="U106" s="3">
        <v>0.04</v>
      </c>
    </row>
    <row r="108" spans="1:21" x14ac:dyDescent="0.3">
      <c r="A108" s="1" t="s">
        <v>105</v>
      </c>
      <c r="B108" s="2">
        <v>1</v>
      </c>
      <c r="C108" s="2">
        <v>0.13</v>
      </c>
      <c r="D108" s="2">
        <v>0.24</v>
      </c>
      <c r="E108" s="2">
        <v>0.22</v>
      </c>
      <c r="F108" s="2">
        <v>0.21</v>
      </c>
      <c r="G108" s="2">
        <v>0.7</v>
      </c>
      <c r="H108" s="2">
        <v>0.1</v>
      </c>
      <c r="I108" s="2">
        <v>0.87</v>
      </c>
      <c r="J108" s="2">
        <v>0.26</v>
      </c>
      <c r="K108" s="2">
        <v>0.72</v>
      </c>
      <c r="L108" s="2">
        <v>0.18</v>
      </c>
      <c r="M108" s="2">
        <v>0.24</v>
      </c>
      <c r="N108" s="2">
        <v>0.3</v>
      </c>
      <c r="O108" s="2">
        <v>0.16</v>
      </c>
      <c r="P108" s="2">
        <v>0.21</v>
      </c>
      <c r="Q108" s="2">
        <v>0.57999999999999996</v>
      </c>
      <c r="R108" s="2">
        <v>0.32</v>
      </c>
      <c r="S108" s="2">
        <v>0.87</v>
      </c>
      <c r="T108" s="2">
        <v>0.05</v>
      </c>
      <c r="U108" s="2">
        <v>0.16</v>
      </c>
    </row>
    <row r="110" spans="1:21" x14ac:dyDescent="0.3">
      <c r="A110" s="1" t="s">
        <v>106</v>
      </c>
      <c r="B110" s="2">
        <v>1</v>
      </c>
      <c r="C110" s="2">
        <v>0.11</v>
      </c>
      <c r="D110" s="2">
        <v>0.5</v>
      </c>
      <c r="E110" s="2">
        <v>0.72</v>
      </c>
      <c r="F110" s="2">
        <v>0.14000000000000001</v>
      </c>
      <c r="G110" s="2">
        <v>0.41</v>
      </c>
      <c r="H110" s="2">
        <v>0.15</v>
      </c>
      <c r="I110" s="2">
        <v>0.33</v>
      </c>
      <c r="J110" s="2">
        <v>0.65</v>
      </c>
      <c r="K110" s="2">
        <v>0.41</v>
      </c>
      <c r="L110" s="2">
        <v>0.13</v>
      </c>
      <c r="M110" s="2">
        <v>0.38</v>
      </c>
      <c r="N110" s="2">
        <v>0.28999999999999998</v>
      </c>
      <c r="O110" s="2">
        <v>0.43</v>
      </c>
      <c r="P110" s="2">
        <v>0.39</v>
      </c>
      <c r="Q110" s="2">
        <v>0.72</v>
      </c>
      <c r="R110" s="2">
        <v>0.61</v>
      </c>
      <c r="S110" s="2">
        <v>0.65</v>
      </c>
      <c r="T110" s="3">
        <v>0.04</v>
      </c>
      <c r="U110" s="2">
        <v>0.16</v>
      </c>
    </row>
    <row r="112" spans="1:21" x14ac:dyDescent="0.3">
      <c r="A112" s="1" t="s">
        <v>107</v>
      </c>
      <c r="B112" s="2">
        <v>1</v>
      </c>
      <c r="C112" s="2">
        <v>0.06</v>
      </c>
      <c r="D112" s="2">
        <v>0.25</v>
      </c>
      <c r="E112" s="2">
        <v>0.65</v>
      </c>
      <c r="F112" s="3">
        <v>0.03</v>
      </c>
      <c r="G112" s="2">
        <v>0.97</v>
      </c>
      <c r="H112" s="3">
        <v>0.05</v>
      </c>
      <c r="I112" s="2">
        <v>0.06</v>
      </c>
      <c r="J112" s="2">
        <v>0.25</v>
      </c>
      <c r="K112" s="2">
        <v>0.11</v>
      </c>
      <c r="L112" s="3">
        <v>0.04</v>
      </c>
      <c r="M112" s="2">
        <v>0.17</v>
      </c>
      <c r="N112" s="2">
        <v>0.18</v>
      </c>
      <c r="O112" s="2">
        <v>0.18</v>
      </c>
      <c r="P112" s="2">
        <v>0.14000000000000001</v>
      </c>
      <c r="Q112" s="2">
        <v>0.4</v>
      </c>
      <c r="R112" s="2">
        <v>0.34</v>
      </c>
      <c r="S112" s="2">
        <v>0.13</v>
      </c>
      <c r="T112" s="3">
        <v>0.01</v>
      </c>
      <c r="U112" s="3">
        <v>0.04</v>
      </c>
    </row>
    <row r="114" spans="1:21" x14ac:dyDescent="0.3">
      <c r="A114" s="1" t="s">
        <v>108</v>
      </c>
      <c r="B114" s="2">
        <v>0.39</v>
      </c>
      <c r="C114" s="3">
        <v>0.02</v>
      </c>
      <c r="D114" s="2">
        <v>1</v>
      </c>
      <c r="E114" s="2">
        <v>0.38</v>
      </c>
      <c r="F114" s="3">
        <v>0.02</v>
      </c>
      <c r="G114" s="2">
        <v>0.17</v>
      </c>
      <c r="H114" s="2">
        <v>0.05</v>
      </c>
      <c r="I114" s="2">
        <v>7.0000000000000007E-2</v>
      </c>
      <c r="J114" s="2">
        <v>0.45</v>
      </c>
      <c r="K114" s="2">
        <v>0.11</v>
      </c>
      <c r="L114" s="3">
        <v>0.04</v>
      </c>
      <c r="M114" s="2">
        <v>0.34</v>
      </c>
      <c r="N114" s="2">
        <v>0.11</v>
      </c>
      <c r="O114" s="2">
        <v>0.22</v>
      </c>
      <c r="P114" s="2">
        <v>0.2</v>
      </c>
      <c r="Q114" s="2">
        <v>0.63</v>
      </c>
      <c r="R114" s="2">
        <v>0.36</v>
      </c>
      <c r="S114" s="2">
        <v>0.11</v>
      </c>
      <c r="T114" s="3">
        <v>0.01</v>
      </c>
      <c r="U114" s="3">
        <v>0.02</v>
      </c>
    </row>
    <row r="116" spans="1:21" x14ac:dyDescent="0.3">
      <c r="A116" s="1" t="s">
        <v>109</v>
      </c>
      <c r="B116" s="2">
        <v>0.25</v>
      </c>
      <c r="C116" s="3">
        <v>0.02</v>
      </c>
      <c r="D116" s="2">
        <v>1</v>
      </c>
      <c r="E116" s="2">
        <v>0.89</v>
      </c>
      <c r="F116" s="3">
        <v>0.03</v>
      </c>
      <c r="G116" s="2">
        <v>0.24</v>
      </c>
      <c r="H116" s="2">
        <v>7.0000000000000007E-2</v>
      </c>
      <c r="I116" s="3">
        <v>0.04</v>
      </c>
      <c r="J116" s="2">
        <v>0.26</v>
      </c>
      <c r="K116" s="2">
        <v>0.17</v>
      </c>
      <c r="L116" s="3">
        <v>0.03</v>
      </c>
      <c r="M116" s="2">
        <v>0.25</v>
      </c>
      <c r="N116" s="2">
        <v>0.13</v>
      </c>
      <c r="O116" s="2">
        <v>0.25</v>
      </c>
      <c r="P116" s="2">
        <v>0.11</v>
      </c>
      <c r="Q116" s="2">
        <v>0.22</v>
      </c>
      <c r="R116" s="2">
        <v>0.15</v>
      </c>
      <c r="S116" s="2">
        <v>7.0000000000000007E-2</v>
      </c>
      <c r="T116" s="3">
        <v>0.01</v>
      </c>
      <c r="U116" s="3">
        <v>0.04</v>
      </c>
    </row>
    <row r="118" spans="1:21" x14ac:dyDescent="0.3">
      <c r="A118" s="1" t="s">
        <v>110</v>
      </c>
      <c r="B118" s="2">
        <v>0.69</v>
      </c>
      <c r="C118" s="2">
        <v>0.08</v>
      </c>
      <c r="D118" s="2">
        <v>0.42</v>
      </c>
      <c r="E118" s="2">
        <v>0.66</v>
      </c>
      <c r="F118" s="2">
        <v>0.11</v>
      </c>
      <c r="G118" s="2">
        <v>0.4</v>
      </c>
      <c r="H118" s="2">
        <v>0.18</v>
      </c>
      <c r="I118" s="2">
        <v>0.2</v>
      </c>
      <c r="J118" s="2">
        <v>1</v>
      </c>
      <c r="K118" s="2">
        <v>0.31</v>
      </c>
      <c r="L118" s="2">
        <v>0.11</v>
      </c>
      <c r="M118" s="2">
        <v>0.45</v>
      </c>
      <c r="N118" s="2">
        <v>0.28000000000000003</v>
      </c>
      <c r="O118" s="2">
        <v>0.51</v>
      </c>
      <c r="P118" s="2">
        <v>0.69</v>
      </c>
      <c r="Q118" s="2">
        <v>0.81</v>
      </c>
      <c r="R118" s="2">
        <v>0.83</v>
      </c>
      <c r="S118" s="2">
        <v>0.28999999999999998</v>
      </c>
      <c r="T118" s="3">
        <v>0.04</v>
      </c>
      <c r="U118" s="2">
        <v>0.15</v>
      </c>
    </row>
    <row r="120" spans="1:21" x14ac:dyDescent="0.3">
      <c r="A120" s="1" t="s">
        <v>111</v>
      </c>
      <c r="B120" s="2">
        <v>0.75</v>
      </c>
      <c r="C120" s="2">
        <v>0.05</v>
      </c>
      <c r="D120" s="2">
        <v>0.65</v>
      </c>
      <c r="E120" s="2">
        <v>1</v>
      </c>
      <c r="F120" s="2">
        <v>0.05</v>
      </c>
      <c r="G120" s="2">
        <v>0.4</v>
      </c>
      <c r="H120" s="2">
        <v>0.13</v>
      </c>
      <c r="I120" s="2">
        <v>0.19</v>
      </c>
      <c r="J120" s="2">
        <v>0.96</v>
      </c>
      <c r="K120" s="2">
        <v>0.3</v>
      </c>
      <c r="L120" s="2">
        <v>0.11</v>
      </c>
      <c r="M120" s="2">
        <v>0.5</v>
      </c>
      <c r="N120" s="2">
        <v>0.32</v>
      </c>
      <c r="O120" s="2">
        <v>0.63</v>
      </c>
      <c r="P120" s="2">
        <v>0.57999999999999996</v>
      </c>
      <c r="Q120" s="2">
        <v>0.73</v>
      </c>
      <c r="R120" s="2">
        <v>0.57999999999999996</v>
      </c>
      <c r="S120" s="2">
        <v>0.28000000000000003</v>
      </c>
      <c r="T120" s="3">
        <v>0.02</v>
      </c>
      <c r="U120" s="3">
        <v>0.04</v>
      </c>
    </row>
    <row r="122" spans="1:21" x14ac:dyDescent="0.3">
      <c r="A122" s="1" t="s">
        <v>112</v>
      </c>
      <c r="B122" s="2">
        <v>0.41</v>
      </c>
      <c r="C122" s="2">
        <v>0.06</v>
      </c>
      <c r="D122" s="2">
        <v>0.86</v>
      </c>
      <c r="E122" s="2">
        <v>0.53</v>
      </c>
      <c r="F122" s="2">
        <v>0.08</v>
      </c>
      <c r="G122" s="2">
        <v>0.64</v>
      </c>
      <c r="H122" s="2">
        <v>0.31</v>
      </c>
      <c r="I122" s="2">
        <v>0.1</v>
      </c>
      <c r="J122" s="2">
        <v>0.63</v>
      </c>
      <c r="K122" s="2">
        <v>0.17</v>
      </c>
      <c r="L122" s="2">
        <v>0.06</v>
      </c>
      <c r="M122" s="2">
        <v>1</v>
      </c>
      <c r="N122" s="2">
        <v>0.24</v>
      </c>
      <c r="O122" s="2">
        <v>0.35</v>
      </c>
      <c r="P122" s="2">
        <v>0.34</v>
      </c>
      <c r="Q122" s="2">
        <v>0.64</v>
      </c>
      <c r="R122" s="2">
        <v>0.35</v>
      </c>
      <c r="S122" s="2">
        <v>0.14000000000000001</v>
      </c>
      <c r="T122" s="3">
        <v>0.03</v>
      </c>
      <c r="U122" s="2">
        <v>0.14000000000000001</v>
      </c>
    </row>
    <row r="124" spans="1:21" x14ac:dyDescent="0.3">
      <c r="A124" s="1" t="s">
        <v>113</v>
      </c>
      <c r="B124" s="2">
        <v>0.57999999999999996</v>
      </c>
      <c r="C124" s="2">
        <v>0.08</v>
      </c>
      <c r="D124" s="2">
        <v>0.14000000000000001</v>
      </c>
      <c r="E124" s="2">
        <v>0.11</v>
      </c>
      <c r="F124" s="3">
        <v>0.04</v>
      </c>
      <c r="G124" s="2">
        <v>0.31</v>
      </c>
      <c r="H124" s="3">
        <v>0.04</v>
      </c>
      <c r="I124" s="2">
        <v>0.08</v>
      </c>
      <c r="J124" s="2">
        <v>0.14000000000000001</v>
      </c>
      <c r="K124" s="2">
        <v>0.1</v>
      </c>
      <c r="L124" s="2">
        <v>0.05</v>
      </c>
      <c r="M124" s="2">
        <v>0.2</v>
      </c>
      <c r="N124" s="2">
        <v>0.19</v>
      </c>
      <c r="O124" s="2">
        <v>0.1</v>
      </c>
      <c r="P124" s="2">
        <v>0.09</v>
      </c>
      <c r="Q124" s="2">
        <v>0.88</v>
      </c>
      <c r="R124" s="2">
        <v>1</v>
      </c>
      <c r="S124" s="2">
        <v>0.18</v>
      </c>
      <c r="T124" s="3">
        <v>0.02</v>
      </c>
      <c r="U124" s="3">
        <v>0.05</v>
      </c>
    </row>
    <row r="126" spans="1:21" x14ac:dyDescent="0.3">
      <c r="A126" s="1" t="s">
        <v>114</v>
      </c>
      <c r="B126" s="2">
        <v>0.08</v>
      </c>
      <c r="C126" s="2">
        <v>0.05</v>
      </c>
      <c r="D126" s="3">
        <v>0.03</v>
      </c>
      <c r="E126" s="3">
        <v>0.04</v>
      </c>
      <c r="F126" s="2">
        <v>0.12</v>
      </c>
      <c r="G126" s="2">
        <v>0.08</v>
      </c>
      <c r="H126" s="3">
        <v>0.04</v>
      </c>
      <c r="I126" s="2">
        <v>1</v>
      </c>
      <c r="J126" s="3">
        <v>0.04</v>
      </c>
      <c r="K126" s="2">
        <v>0.48</v>
      </c>
      <c r="L126" s="2">
        <v>0.08</v>
      </c>
      <c r="M126" s="3">
        <v>0.04</v>
      </c>
      <c r="N126" s="3">
        <v>0.02</v>
      </c>
      <c r="O126" s="3">
        <v>0.03</v>
      </c>
      <c r="P126" s="3">
        <v>0.04</v>
      </c>
      <c r="Q126" s="2">
        <v>0.05</v>
      </c>
      <c r="R126" s="2">
        <v>0.11</v>
      </c>
      <c r="S126" s="2">
        <v>0.95</v>
      </c>
      <c r="T126" s="3">
        <v>0.02</v>
      </c>
      <c r="U126" s="2">
        <v>0.11</v>
      </c>
    </row>
    <row r="128" spans="1:21" x14ac:dyDescent="0.3">
      <c r="A128" s="1" t="s">
        <v>115</v>
      </c>
      <c r="B128" s="2">
        <v>1</v>
      </c>
      <c r="C128" s="2">
        <v>0.1</v>
      </c>
      <c r="D128" s="2">
        <v>0.18</v>
      </c>
      <c r="E128" s="2">
        <v>0.25</v>
      </c>
      <c r="F128" s="2">
        <v>0.06</v>
      </c>
      <c r="G128" s="2">
        <v>0.6</v>
      </c>
      <c r="H128" s="2">
        <v>0.06</v>
      </c>
      <c r="I128" s="2">
        <v>7.0000000000000007E-2</v>
      </c>
      <c r="J128" s="2">
        <v>0.27</v>
      </c>
      <c r="K128" s="2">
        <v>0.15</v>
      </c>
      <c r="L128" s="2">
        <v>0.06</v>
      </c>
      <c r="M128" s="2">
        <v>0.15</v>
      </c>
      <c r="N128" s="2">
        <v>0.57999999999999996</v>
      </c>
      <c r="O128" s="2">
        <v>0.25</v>
      </c>
      <c r="P128" s="2">
        <v>0.19</v>
      </c>
      <c r="Q128" s="2">
        <v>0.54</v>
      </c>
      <c r="R128" s="2">
        <v>0.24</v>
      </c>
      <c r="S128" s="2">
        <v>0.28999999999999998</v>
      </c>
      <c r="T128" s="3">
        <v>0.02</v>
      </c>
      <c r="U128" s="2">
        <v>7.0000000000000007E-2</v>
      </c>
    </row>
    <row r="130" spans="1:21" x14ac:dyDescent="0.3">
      <c r="A130" s="1" t="s">
        <v>116</v>
      </c>
      <c r="B130" s="2">
        <v>1</v>
      </c>
      <c r="C130" s="2">
        <v>7.0000000000000007E-2</v>
      </c>
      <c r="D130" s="2">
        <v>0.06</v>
      </c>
      <c r="E130" s="2">
        <v>0.08</v>
      </c>
      <c r="F130" s="3">
        <v>0.05</v>
      </c>
      <c r="G130" s="2">
        <v>0.41</v>
      </c>
      <c r="H130" s="3">
        <v>0.03</v>
      </c>
      <c r="I130" s="2">
        <v>0.06</v>
      </c>
      <c r="J130" s="2">
        <v>0.09</v>
      </c>
      <c r="K130" s="2">
        <v>0.2</v>
      </c>
      <c r="L130" s="3">
        <v>0.04</v>
      </c>
      <c r="M130" s="2">
        <v>0.06</v>
      </c>
      <c r="N130" s="2">
        <v>0.17</v>
      </c>
      <c r="O130" s="2">
        <v>0.06</v>
      </c>
      <c r="P130" s="2">
        <v>0.06</v>
      </c>
      <c r="Q130" s="2">
        <v>0.43</v>
      </c>
      <c r="R130" s="2">
        <v>0.14000000000000001</v>
      </c>
      <c r="S130" s="2">
        <v>0.37</v>
      </c>
      <c r="T130" s="3">
        <v>0.01</v>
      </c>
      <c r="U130" s="3">
        <v>0.05</v>
      </c>
    </row>
    <row r="132" spans="1:21" x14ac:dyDescent="0.3">
      <c r="A132" s="1" t="s">
        <v>117</v>
      </c>
      <c r="B132" s="2">
        <v>0.62</v>
      </c>
      <c r="C132" s="3">
        <v>0.04</v>
      </c>
      <c r="D132" s="2">
        <v>0.4</v>
      </c>
      <c r="E132" s="2">
        <v>0.64</v>
      </c>
      <c r="F132" s="3">
        <v>0.04</v>
      </c>
      <c r="G132" s="2">
        <v>0.25</v>
      </c>
      <c r="H132" s="2">
        <v>0.08</v>
      </c>
      <c r="I132" s="2">
        <v>0.12</v>
      </c>
      <c r="J132" s="2">
        <v>1</v>
      </c>
      <c r="K132" s="2">
        <v>0.2</v>
      </c>
      <c r="L132" s="2">
        <v>0.18</v>
      </c>
      <c r="M132" s="2">
        <v>0.51</v>
      </c>
      <c r="N132" s="2">
        <v>0.18</v>
      </c>
      <c r="O132" s="2">
        <v>0.38</v>
      </c>
      <c r="P132" s="2">
        <v>0.4</v>
      </c>
      <c r="Q132" s="2">
        <v>0.56000000000000005</v>
      </c>
      <c r="R132" s="2">
        <v>0.88</v>
      </c>
      <c r="S132" s="2">
        <v>0.34</v>
      </c>
      <c r="T132" s="3">
        <v>0.01</v>
      </c>
      <c r="U132" s="3">
        <v>0.04</v>
      </c>
    </row>
    <row r="134" spans="1:21" x14ac:dyDescent="0.3">
      <c r="A134" s="1" t="s">
        <v>118</v>
      </c>
      <c r="B134" s="2">
        <v>0.78</v>
      </c>
      <c r="C134" s="2">
        <v>7.0000000000000007E-2</v>
      </c>
      <c r="D134" s="2">
        <v>0.63</v>
      </c>
      <c r="E134" s="2">
        <v>1</v>
      </c>
      <c r="F134" s="2">
        <v>0.1</v>
      </c>
      <c r="G134" s="2">
        <v>0.41</v>
      </c>
      <c r="H134" s="2">
        <v>0.16</v>
      </c>
      <c r="I134" s="2">
        <v>0.21</v>
      </c>
      <c r="J134" s="2">
        <v>0.92</v>
      </c>
      <c r="K134" s="2">
        <v>0.34</v>
      </c>
      <c r="L134" s="2">
        <v>0.12</v>
      </c>
      <c r="M134" s="2">
        <v>0.52</v>
      </c>
      <c r="N134" s="2">
        <v>0.28000000000000003</v>
      </c>
      <c r="O134" s="2">
        <v>0.59</v>
      </c>
      <c r="P134" s="2">
        <v>0.53</v>
      </c>
      <c r="Q134" s="2">
        <v>0.77</v>
      </c>
      <c r="R134" s="2">
        <v>0.64</v>
      </c>
      <c r="S134" s="2">
        <v>0.35</v>
      </c>
      <c r="T134" s="3">
        <v>0.03</v>
      </c>
      <c r="U134" s="2">
        <v>0.11</v>
      </c>
    </row>
    <row r="136" spans="1:21" x14ac:dyDescent="0.3">
      <c r="A136" s="1" t="s">
        <v>119</v>
      </c>
      <c r="B136" s="2">
        <v>0.32</v>
      </c>
      <c r="C136" s="3">
        <v>0.02</v>
      </c>
      <c r="D136" s="2">
        <v>0.17</v>
      </c>
      <c r="E136" s="2">
        <v>0.26</v>
      </c>
      <c r="F136" s="3">
        <v>0.02</v>
      </c>
      <c r="G136" s="2">
        <v>0.11</v>
      </c>
      <c r="H136" s="3">
        <v>0.04</v>
      </c>
      <c r="I136" s="2">
        <v>0.06</v>
      </c>
      <c r="J136" s="2">
        <v>0.37</v>
      </c>
      <c r="K136" s="2">
        <v>0.09</v>
      </c>
      <c r="L136" s="3">
        <v>0.03</v>
      </c>
      <c r="M136" s="2">
        <v>0.16</v>
      </c>
      <c r="N136" s="2">
        <v>0.15</v>
      </c>
      <c r="O136" s="2">
        <v>0.43</v>
      </c>
      <c r="P136" s="2">
        <v>0.15</v>
      </c>
      <c r="Q136" s="2">
        <v>0.56000000000000005</v>
      </c>
      <c r="R136" s="2">
        <v>1</v>
      </c>
      <c r="S136" s="2">
        <v>0.09</v>
      </c>
      <c r="T136" s="3">
        <v>0.01</v>
      </c>
      <c r="U136" s="3">
        <v>0.02</v>
      </c>
    </row>
    <row r="138" spans="1:21" x14ac:dyDescent="0.3">
      <c r="A138" s="1" t="s">
        <v>120</v>
      </c>
      <c r="B138" s="2">
        <v>0.39</v>
      </c>
      <c r="C138" s="3">
        <v>0.04</v>
      </c>
      <c r="D138" s="2">
        <v>0.42</v>
      </c>
      <c r="E138" s="2">
        <v>0.54</v>
      </c>
      <c r="F138" s="3">
        <v>0.04</v>
      </c>
      <c r="G138" s="2">
        <v>0.26</v>
      </c>
      <c r="H138" s="2">
        <v>0.14000000000000001</v>
      </c>
      <c r="I138" s="2">
        <v>0.11</v>
      </c>
      <c r="J138" s="2">
        <v>1</v>
      </c>
      <c r="K138" s="2">
        <v>0.19</v>
      </c>
      <c r="L138" s="2">
        <v>7.0000000000000007E-2</v>
      </c>
      <c r="M138" s="2">
        <v>0.38</v>
      </c>
      <c r="N138" s="2">
        <v>0.19</v>
      </c>
      <c r="O138" s="2">
        <v>0.41</v>
      </c>
      <c r="P138" s="2">
        <v>0.73</v>
      </c>
      <c r="Q138" s="2">
        <v>0.49</v>
      </c>
      <c r="R138" s="2">
        <v>0.8</v>
      </c>
      <c r="S138" s="2">
        <v>0.16</v>
      </c>
      <c r="T138" s="3">
        <v>0.02</v>
      </c>
      <c r="U138" s="2">
        <v>7.0000000000000007E-2</v>
      </c>
    </row>
    <row r="140" spans="1:21" x14ac:dyDescent="0.3">
      <c r="A140" s="1" t="s">
        <v>121</v>
      </c>
      <c r="B140" s="2">
        <v>0.87</v>
      </c>
      <c r="C140" s="2">
        <v>0.12</v>
      </c>
      <c r="D140" s="2">
        <v>0.45</v>
      </c>
      <c r="E140" s="2">
        <v>0.82</v>
      </c>
      <c r="F140" s="2">
        <v>0.15</v>
      </c>
      <c r="G140" s="2">
        <v>0.28999999999999998</v>
      </c>
      <c r="H140" s="2">
        <v>0.17</v>
      </c>
      <c r="I140" s="2">
        <v>0.53</v>
      </c>
      <c r="J140" s="2">
        <v>0.98</v>
      </c>
      <c r="K140" s="2">
        <v>0.74</v>
      </c>
      <c r="L140" s="2">
        <v>0.18</v>
      </c>
      <c r="M140" s="2">
        <v>0.39</v>
      </c>
      <c r="N140" s="2">
        <v>0.28999999999999998</v>
      </c>
      <c r="O140" s="2">
        <v>0.52</v>
      </c>
      <c r="P140" s="2">
        <v>0.6</v>
      </c>
      <c r="Q140" s="2">
        <v>0.57999999999999996</v>
      </c>
      <c r="R140" s="2">
        <v>0.72</v>
      </c>
      <c r="S140" s="2">
        <v>1</v>
      </c>
      <c r="T140" s="3">
        <v>0.04</v>
      </c>
      <c r="U140" s="2">
        <v>0.15</v>
      </c>
    </row>
    <row r="142" spans="1:21" x14ac:dyDescent="0.3">
      <c r="A142" s="1" t="s">
        <v>122</v>
      </c>
      <c r="B142" s="2">
        <v>0.54</v>
      </c>
      <c r="C142" s="2">
        <v>7.0000000000000007E-2</v>
      </c>
      <c r="D142" s="3">
        <v>0.02</v>
      </c>
      <c r="E142" s="2">
        <v>0.06</v>
      </c>
      <c r="F142" s="3">
        <v>0.04</v>
      </c>
      <c r="G142" s="3">
        <v>0</v>
      </c>
      <c r="H142" s="3">
        <v>0.02</v>
      </c>
      <c r="I142" s="2">
        <v>0.49</v>
      </c>
      <c r="J142" s="2">
        <v>0.08</v>
      </c>
      <c r="K142" s="2">
        <v>0.27</v>
      </c>
      <c r="L142" s="2">
        <v>0.08</v>
      </c>
      <c r="M142" s="3">
        <v>0.03</v>
      </c>
      <c r="N142" s="2">
        <v>0.08</v>
      </c>
      <c r="O142" s="3">
        <v>0.04</v>
      </c>
      <c r="P142" s="3">
        <v>0.03</v>
      </c>
      <c r="Q142" s="2">
        <v>0.06</v>
      </c>
      <c r="R142" s="2">
        <v>0.3</v>
      </c>
      <c r="S142" s="2">
        <v>1</v>
      </c>
      <c r="T142" s="3">
        <v>0.01</v>
      </c>
      <c r="U142" s="3">
        <v>0.02</v>
      </c>
    </row>
    <row r="144" spans="1:21" x14ac:dyDescent="0.3">
      <c r="A144" s="1" t="s">
        <v>123</v>
      </c>
      <c r="B144" s="2">
        <v>0.98</v>
      </c>
      <c r="C144" s="2">
        <v>0.05</v>
      </c>
      <c r="D144" s="2">
        <v>0.56999999999999995</v>
      </c>
      <c r="E144" s="2">
        <v>1</v>
      </c>
      <c r="F144" s="2">
        <v>0.05</v>
      </c>
      <c r="G144" s="2">
        <v>0.57999999999999996</v>
      </c>
      <c r="H144" s="2">
        <v>0.11</v>
      </c>
      <c r="I144" s="2">
        <v>0.17</v>
      </c>
      <c r="J144" s="2">
        <v>0.85</v>
      </c>
      <c r="K144" s="2">
        <v>0.28000000000000003</v>
      </c>
      <c r="L144" s="2">
        <v>0.1</v>
      </c>
      <c r="M144" s="2">
        <v>0.45</v>
      </c>
      <c r="N144" s="2">
        <v>0.36</v>
      </c>
      <c r="O144" s="2">
        <v>0.54</v>
      </c>
      <c r="P144" s="2">
        <v>0.61</v>
      </c>
      <c r="Q144" s="2">
        <v>0.76</v>
      </c>
      <c r="R144" s="2">
        <v>0.67</v>
      </c>
      <c r="S144" s="2">
        <v>0.36</v>
      </c>
      <c r="T144" s="3">
        <v>0.02</v>
      </c>
      <c r="U144" s="3">
        <v>0.04</v>
      </c>
    </row>
    <row r="146" spans="1:21" x14ac:dyDescent="0.3">
      <c r="A146" s="1" t="s">
        <v>124</v>
      </c>
      <c r="B146" s="2">
        <v>7.0000000000000007E-2</v>
      </c>
      <c r="C146" s="3">
        <v>0</v>
      </c>
      <c r="D146" s="2">
        <v>0.48</v>
      </c>
      <c r="E146" s="2">
        <v>1</v>
      </c>
      <c r="F146" s="3">
        <v>0.01</v>
      </c>
      <c r="G146" s="3">
        <v>0.04</v>
      </c>
      <c r="H146" s="3">
        <v>0.02</v>
      </c>
      <c r="I146" s="3">
        <v>0.01</v>
      </c>
      <c r="J146" s="2">
        <v>7.0000000000000007E-2</v>
      </c>
      <c r="K146" s="3">
        <v>0.02</v>
      </c>
      <c r="L146" s="3">
        <v>0.01</v>
      </c>
      <c r="M146" s="3">
        <v>0.04</v>
      </c>
      <c r="N146" s="2">
        <v>0.19</v>
      </c>
      <c r="O146" s="2">
        <v>0.09</v>
      </c>
      <c r="P146" s="3">
        <v>0.02</v>
      </c>
      <c r="Q146" s="2">
        <v>0.12</v>
      </c>
      <c r="R146" s="3">
        <v>0.03</v>
      </c>
      <c r="S146" s="3">
        <v>0.02</v>
      </c>
      <c r="T146" s="3">
        <v>0</v>
      </c>
      <c r="U146" s="3">
        <v>0.01</v>
      </c>
    </row>
    <row r="148" spans="1:21" x14ac:dyDescent="0.3">
      <c r="A148" s="1" t="s">
        <v>125</v>
      </c>
      <c r="B148" s="2">
        <v>0.87</v>
      </c>
      <c r="C148" s="2">
        <v>0.12</v>
      </c>
      <c r="D148" s="2">
        <v>0.56999999999999995</v>
      </c>
      <c r="E148" s="2">
        <v>1</v>
      </c>
      <c r="F148" s="2">
        <v>0.19</v>
      </c>
      <c r="G148" s="2">
        <v>0.31</v>
      </c>
      <c r="H148" s="2">
        <v>0.18</v>
      </c>
      <c r="I148" s="2">
        <v>0.53</v>
      </c>
      <c r="J148" s="2">
        <v>0.7</v>
      </c>
      <c r="K148" s="2">
        <v>0.65</v>
      </c>
      <c r="L148" s="2">
        <v>0.19</v>
      </c>
      <c r="M148" s="2">
        <v>0.36</v>
      </c>
      <c r="N148" s="2">
        <v>0.3</v>
      </c>
      <c r="O148" s="2">
        <v>0.49</v>
      </c>
      <c r="P148" s="2">
        <v>0.43</v>
      </c>
      <c r="Q148" s="2">
        <v>0.54</v>
      </c>
      <c r="R148" s="2">
        <v>0.61</v>
      </c>
      <c r="S148" s="2">
        <v>0.92</v>
      </c>
      <c r="T148" s="3">
        <v>0.05</v>
      </c>
      <c r="U148" s="2">
        <v>0.19</v>
      </c>
    </row>
    <row r="150" spans="1:21" x14ac:dyDescent="0.3">
      <c r="A150" s="1" t="s">
        <v>126</v>
      </c>
      <c r="B150" s="2">
        <v>0.71</v>
      </c>
      <c r="C150" s="3">
        <v>0.05</v>
      </c>
      <c r="D150" s="2">
        <v>0.56999999999999995</v>
      </c>
      <c r="E150" s="2">
        <v>1</v>
      </c>
      <c r="F150" s="3">
        <v>0.05</v>
      </c>
      <c r="G150" s="2">
        <v>0.37</v>
      </c>
      <c r="H150" s="2">
        <v>0.16</v>
      </c>
      <c r="I150" s="2">
        <v>0.17</v>
      </c>
      <c r="J150" s="2">
        <v>0.87</v>
      </c>
      <c r="K150" s="2">
        <v>0.27</v>
      </c>
      <c r="L150" s="2">
        <v>0.1</v>
      </c>
      <c r="M150" s="2">
        <v>0.44</v>
      </c>
      <c r="N150" s="2">
        <v>0.3</v>
      </c>
      <c r="O150" s="2">
        <v>0.56000000000000005</v>
      </c>
      <c r="P150" s="2">
        <v>0.47</v>
      </c>
      <c r="Q150" s="2">
        <v>0.65</v>
      </c>
      <c r="R150" s="2">
        <v>0.54</v>
      </c>
      <c r="S150" s="2">
        <v>0.26</v>
      </c>
      <c r="T150" s="3">
        <v>0.02</v>
      </c>
      <c r="U150" s="3">
        <v>0.04</v>
      </c>
    </row>
    <row r="151" spans="1:21" x14ac:dyDescent="0.3">
      <c r="A151" s="1" t="s">
        <v>0</v>
      </c>
      <c r="B151" s="1" t="s">
        <v>1</v>
      </c>
      <c r="C151" s="1" t="s">
        <v>2</v>
      </c>
      <c r="D151" s="1" t="s">
        <v>3</v>
      </c>
      <c r="E151" s="1" t="s">
        <v>4</v>
      </c>
      <c r="F151" s="1" t="s">
        <v>5</v>
      </c>
      <c r="G151" s="1" t="s">
        <v>6</v>
      </c>
      <c r="H151" s="1" t="s">
        <v>7</v>
      </c>
      <c r="I151" s="1" t="s">
        <v>8</v>
      </c>
      <c r="J151" s="1" t="s">
        <v>9</v>
      </c>
      <c r="K151" s="1" t="s">
        <v>10</v>
      </c>
      <c r="L151" s="1" t="s">
        <v>11</v>
      </c>
      <c r="M151" s="1" t="s">
        <v>12</v>
      </c>
      <c r="N151" s="1" t="s">
        <v>13</v>
      </c>
      <c r="O151" s="1" t="s">
        <v>14</v>
      </c>
      <c r="P151" s="1" t="s">
        <v>15</v>
      </c>
      <c r="Q151" s="1" t="s">
        <v>16</v>
      </c>
      <c r="R151" s="1" t="s">
        <v>17</v>
      </c>
      <c r="S151" s="1" t="s">
        <v>18</v>
      </c>
      <c r="T151" s="1" t="s">
        <v>19</v>
      </c>
      <c r="U151" s="1" t="s">
        <v>20</v>
      </c>
    </row>
    <row r="152" spans="1:21" x14ac:dyDescent="0.3">
      <c r="A152" s="1" t="s">
        <v>127</v>
      </c>
      <c r="B152" s="2">
        <v>0.56999999999999995</v>
      </c>
      <c r="C152" s="3">
        <v>0.04</v>
      </c>
      <c r="D152" s="2">
        <v>0.57999999999999996</v>
      </c>
      <c r="E152" s="2">
        <v>1</v>
      </c>
      <c r="F152" s="3">
        <v>0.04</v>
      </c>
      <c r="G152" s="2">
        <v>0.27</v>
      </c>
      <c r="H152" s="2">
        <v>0.1</v>
      </c>
      <c r="I152" s="2">
        <v>0.14000000000000001</v>
      </c>
      <c r="J152" s="2">
        <v>0.67</v>
      </c>
      <c r="K152" s="2">
        <v>0.22</v>
      </c>
      <c r="L152" s="2">
        <v>0.08</v>
      </c>
      <c r="M152" s="2">
        <v>0.35</v>
      </c>
      <c r="N152" s="2">
        <v>0.22</v>
      </c>
      <c r="O152" s="2">
        <v>0.48</v>
      </c>
      <c r="P152" s="2">
        <v>0.36</v>
      </c>
      <c r="Q152" s="2">
        <v>0.52</v>
      </c>
      <c r="R152" s="2">
        <v>0.42</v>
      </c>
      <c r="S152" s="2">
        <v>0.23</v>
      </c>
      <c r="T152" s="3">
        <v>0.02</v>
      </c>
      <c r="U152" s="3">
        <v>0.04</v>
      </c>
    </row>
    <row r="154" spans="1:21" x14ac:dyDescent="0.3">
      <c r="A154" s="1" t="s">
        <v>128</v>
      </c>
      <c r="B154" s="2">
        <v>0.33</v>
      </c>
      <c r="C154" s="3">
        <v>0.04</v>
      </c>
      <c r="D154" s="2">
        <v>0.19</v>
      </c>
      <c r="E154" s="2">
        <v>0.42</v>
      </c>
      <c r="F154" s="2">
        <v>0.09</v>
      </c>
      <c r="G154" s="2">
        <v>0.21</v>
      </c>
      <c r="H154" s="2">
        <v>0.17</v>
      </c>
      <c r="I154" s="2">
        <v>0.12</v>
      </c>
      <c r="J154" s="2">
        <v>1</v>
      </c>
      <c r="K154" s="2">
        <v>0.24</v>
      </c>
      <c r="L154" s="2">
        <v>0.08</v>
      </c>
      <c r="M154" s="2">
        <v>0.25</v>
      </c>
      <c r="N154" s="2">
        <v>0.17</v>
      </c>
      <c r="O154" s="2">
        <v>0.43</v>
      </c>
      <c r="P154" s="2">
        <v>0.79</v>
      </c>
      <c r="Q154" s="2">
        <v>0.3</v>
      </c>
      <c r="R154" s="2">
        <v>0.28999999999999998</v>
      </c>
      <c r="S154" s="2">
        <v>0.17</v>
      </c>
      <c r="T154" s="3">
        <v>0.03</v>
      </c>
      <c r="U154" s="2">
        <v>0.13</v>
      </c>
    </row>
    <row r="156" spans="1:21" x14ac:dyDescent="0.3">
      <c r="A156" s="1" t="s">
        <v>129</v>
      </c>
      <c r="B156" s="2">
        <v>0.22</v>
      </c>
      <c r="C156" s="3">
        <v>0</v>
      </c>
      <c r="D156" s="2">
        <v>0.96</v>
      </c>
      <c r="E156" s="2">
        <v>1</v>
      </c>
      <c r="F156" s="3">
        <v>0.01</v>
      </c>
      <c r="G156" s="3">
        <v>0.03</v>
      </c>
      <c r="H156" s="3">
        <v>0.02</v>
      </c>
      <c r="I156" s="3">
        <v>0.01</v>
      </c>
      <c r="J156" s="2">
        <v>7.0000000000000007E-2</v>
      </c>
      <c r="K156" s="3">
        <v>0.02</v>
      </c>
      <c r="L156" s="3">
        <v>0.01</v>
      </c>
      <c r="M156" s="3">
        <v>0.03</v>
      </c>
      <c r="N156" s="3">
        <v>0.04</v>
      </c>
      <c r="O156" s="2">
        <v>0.14000000000000001</v>
      </c>
      <c r="P156" s="3">
        <v>0.02</v>
      </c>
      <c r="Q156" s="3">
        <v>0.04</v>
      </c>
      <c r="R156" s="2">
        <v>0.14000000000000001</v>
      </c>
      <c r="S156" s="3">
        <v>0.02</v>
      </c>
      <c r="T156" s="3">
        <v>0</v>
      </c>
      <c r="U156" s="3">
        <v>0.01</v>
      </c>
    </row>
    <row r="158" spans="1:21" x14ac:dyDescent="0.3">
      <c r="A158" s="1" t="s">
        <v>130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2">
        <v>1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</row>
    <row r="160" spans="1:21" x14ac:dyDescent="0.3">
      <c r="A160" s="1" t="s">
        <v>131</v>
      </c>
      <c r="B160" s="2">
        <v>0.18</v>
      </c>
      <c r="C160" s="3">
        <v>0.01</v>
      </c>
      <c r="D160" s="2">
        <v>0.57999999999999996</v>
      </c>
      <c r="E160" s="2">
        <v>1</v>
      </c>
      <c r="F160" s="3">
        <v>0.02</v>
      </c>
      <c r="G160" s="2">
        <v>0.27</v>
      </c>
      <c r="H160" s="2">
        <v>7.0000000000000007E-2</v>
      </c>
      <c r="I160" s="3">
        <v>0.02</v>
      </c>
      <c r="J160" s="2">
        <v>0.19</v>
      </c>
      <c r="K160" s="3">
        <v>0.04</v>
      </c>
      <c r="L160" s="3">
        <v>0.02</v>
      </c>
      <c r="M160" s="2">
        <v>0.23</v>
      </c>
      <c r="N160" s="2">
        <v>0.11</v>
      </c>
      <c r="O160" s="2">
        <v>0.22</v>
      </c>
      <c r="P160" s="2">
        <v>0.06</v>
      </c>
      <c r="Q160" s="2">
        <v>0.16</v>
      </c>
      <c r="R160" s="2">
        <v>0.1</v>
      </c>
      <c r="S160" s="3">
        <v>0.04</v>
      </c>
      <c r="T160" s="3">
        <v>0.01</v>
      </c>
      <c r="U160" s="3">
        <v>0.03</v>
      </c>
    </row>
    <row r="162" spans="1:21" x14ac:dyDescent="0.3">
      <c r="A162" s="1" t="s">
        <v>132</v>
      </c>
      <c r="B162" s="2">
        <v>0.27</v>
      </c>
      <c r="C162" s="2">
        <v>0.06</v>
      </c>
      <c r="D162" s="2">
        <v>0.6</v>
      </c>
      <c r="E162" s="2">
        <v>0.28000000000000003</v>
      </c>
      <c r="F162" s="2">
        <v>0.05</v>
      </c>
      <c r="G162" s="2">
        <v>0.43</v>
      </c>
      <c r="H162" s="2">
        <v>0.26</v>
      </c>
      <c r="I162" s="2">
        <v>7.0000000000000007E-2</v>
      </c>
      <c r="J162" s="2">
        <v>0.43</v>
      </c>
      <c r="K162" s="2">
        <v>0.1</v>
      </c>
      <c r="L162" s="3">
        <v>0.04</v>
      </c>
      <c r="M162" s="2">
        <v>0.8</v>
      </c>
      <c r="N162" s="2">
        <v>0.18</v>
      </c>
      <c r="O162" s="2">
        <v>0.38</v>
      </c>
      <c r="P162" s="2">
        <v>0.3</v>
      </c>
      <c r="Q162" s="2">
        <v>0.71</v>
      </c>
      <c r="R162" s="2">
        <v>1</v>
      </c>
      <c r="S162" s="2">
        <v>0.11</v>
      </c>
      <c r="T162" s="3">
        <v>0.03</v>
      </c>
      <c r="U162" s="2">
        <v>0.1</v>
      </c>
    </row>
    <row r="164" spans="1:21" x14ac:dyDescent="0.3">
      <c r="A164" s="1" t="s">
        <v>133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2">
        <v>1</v>
      </c>
      <c r="U164" s="3">
        <v>0</v>
      </c>
    </row>
    <row r="166" spans="1:21" x14ac:dyDescent="0.3">
      <c r="A166" s="1" t="s">
        <v>134</v>
      </c>
      <c r="B166" s="2">
        <v>0.14000000000000001</v>
      </c>
      <c r="C166" s="3">
        <v>0.03</v>
      </c>
      <c r="D166" s="2">
        <v>0.28000000000000003</v>
      </c>
      <c r="E166" s="2">
        <v>0.12</v>
      </c>
      <c r="F166" s="3">
        <v>0.02</v>
      </c>
      <c r="G166" s="2">
        <v>0.89</v>
      </c>
      <c r="H166" s="2">
        <v>0.06</v>
      </c>
      <c r="I166" s="3">
        <v>0.03</v>
      </c>
      <c r="J166" s="2">
        <v>0.4</v>
      </c>
      <c r="K166" s="3">
        <v>0.04</v>
      </c>
      <c r="L166" s="3">
        <v>0.02</v>
      </c>
      <c r="M166" s="2">
        <v>0.68</v>
      </c>
      <c r="N166" s="2">
        <v>0.08</v>
      </c>
      <c r="O166" s="2">
        <v>0.09</v>
      </c>
      <c r="P166" s="2">
        <v>7.0000000000000007E-2</v>
      </c>
      <c r="Q166" s="2">
        <v>1</v>
      </c>
      <c r="R166" s="2">
        <v>0.64</v>
      </c>
      <c r="S166" s="3">
        <v>0.05</v>
      </c>
      <c r="T166" s="3">
        <v>0.01</v>
      </c>
      <c r="U166" s="3">
        <v>0.03</v>
      </c>
    </row>
    <row r="168" spans="1:21" x14ac:dyDescent="0.3">
      <c r="A168" s="1" t="s">
        <v>135</v>
      </c>
      <c r="B168" s="2">
        <v>0.22</v>
      </c>
      <c r="C168" s="3">
        <v>0.04</v>
      </c>
      <c r="D168" s="2">
        <v>0.67</v>
      </c>
      <c r="E168" s="2">
        <v>0.28999999999999998</v>
      </c>
      <c r="F168" s="3">
        <v>0.03</v>
      </c>
      <c r="G168" s="2">
        <v>0.62</v>
      </c>
      <c r="H168" s="2">
        <v>0.16</v>
      </c>
      <c r="I168" s="3">
        <v>0.04</v>
      </c>
      <c r="J168" s="2">
        <v>0.6</v>
      </c>
      <c r="K168" s="2">
        <v>7.0000000000000007E-2</v>
      </c>
      <c r="L168" s="3">
        <v>0.03</v>
      </c>
      <c r="M168" s="2">
        <v>1</v>
      </c>
      <c r="N168" s="2">
        <v>0.14000000000000001</v>
      </c>
      <c r="O168" s="2">
        <v>0.25</v>
      </c>
      <c r="P168" s="2">
        <v>0.23</v>
      </c>
      <c r="Q168" s="2">
        <v>0.49</v>
      </c>
      <c r="R168" s="2">
        <v>0.21</v>
      </c>
      <c r="S168" s="2">
        <v>0.06</v>
      </c>
      <c r="T168" s="3">
        <v>0.02</v>
      </c>
      <c r="U168" s="2">
        <v>0.08</v>
      </c>
    </row>
    <row r="170" spans="1:21" x14ac:dyDescent="0.3">
      <c r="A170" s="1" t="s">
        <v>136</v>
      </c>
      <c r="B170" s="3">
        <v>0</v>
      </c>
      <c r="C170" s="3">
        <v>0</v>
      </c>
      <c r="D170" s="3">
        <v>0</v>
      </c>
      <c r="E170" s="3">
        <v>0.01</v>
      </c>
      <c r="F170" s="3">
        <v>0</v>
      </c>
      <c r="G170" s="3">
        <v>0</v>
      </c>
      <c r="H170" s="3">
        <v>0</v>
      </c>
      <c r="I170" s="3">
        <v>0</v>
      </c>
      <c r="J170" s="2">
        <v>1</v>
      </c>
      <c r="K170" s="3">
        <v>0</v>
      </c>
      <c r="L170" s="3">
        <v>0</v>
      </c>
      <c r="M170" s="3">
        <v>0</v>
      </c>
      <c r="N170" s="3">
        <v>0</v>
      </c>
      <c r="O170" s="3">
        <v>0.01</v>
      </c>
      <c r="P170" s="2">
        <v>0.15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</row>
    <row r="172" spans="1:21" x14ac:dyDescent="0.3">
      <c r="A172" s="1" t="s">
        <v>137</v>
      </c>
      <c r="B172" s="2">
        <v>0.26</v>
      </c>
      <c r="C172" s="3">
        <v>0.02</v>
      </c>
      <c r="D172" s="3">
        <v>0.01</v>
      </c>
      <c r="E172" s="3">
        <v>0.01</v>
      </c>
      <c r="F172" s="2">
        <v>0.38</v>
      </c>
      <c r="G172" s="3">
        <v>0.01</v>
      </c>
      <c r="H172" s="3">
        <v>0.01</v>
      </c>
      <c r="I172" s="2">
        <v>0.87</v>
      </c>
      <c r="J172" s="3">
        <v>0.02</v>
      </c>
      <c r="K172" s="2">
        <v>1</v>
      </c>
      <c r="L172" s="2">
        <v>0.7</v>
      </c>
      <c r="M172" s="3">
        <v>0.01</v>
      </c>
      <c r="N172" s="3">
        <v>0.02</v>
      </c>
      <c r="O172" s="3">
        <v>0.02</v>
      </c>
      <c r="P172" s="3">
        <v>0.02</v>
      </c>
      <c r="Q172" s="3">
        <v>0.02</v>
      </c>
      <c r="R172" s="3">
        <v>0.05</v>
      </c>
      <c r="S172" s="2">
        <v>0.84</v>
      </c>
      <c r="T172" s="3">
        <v>0.01</v>
      </c>
      <c r="U172" s="3">
        <v>0.02</v>
      </c>
    </row>
    <row r="174" spans="1:21" x14ac:dyDescent="0.3">
      <c r="A174" s="1" t="s">
        <v>138</v>
      </c>
      <c r="B174" s="3">
        <v>0.01</v>
      </c>
      <c r="C174" s="3">
        <v>0</v>
      </c>
      <c r="D174" s="2">
        <v>1</v>
      </c>
      <c r="E174" s="2">
        <v>0.65</v>
      </c>
      <c r="F174" s="3">
        <v>0</v>
      </c>
      <c r="G174" s="3">
        <v>0.01</v>
      </c>
      <c r="H174" s="3">
        <v>0</v>
      </c>
      <c r="I174" s="3">
        <v>0</v>
      </c>
      <c r="J174" s="3">
        <v>0.01</v>
      </c>
      <c r="K174" s="3">
        <v>0</v>
      </c>
      <c r="L174" s="3">
        <v>0</v>
      </c>
      <c r="M174" s="3">
        <v>0.01</v>
      </c>
      <c r="N174" s="3">
        <v>0.01</v>
      </c>
      <c r="O174" s="3">
        <v>0.02</v>
      </c>
      <c r="P174" s="3">
        <v>0</v>
      </c>
      <c r="Q174" s="3">
        <v>0.01</v>
      </c>
      <c r="R174" s="3">
        <v>0.01</v>
      </c>
      <c r="S174" s="3">
        <v>0</v>
      </c>
      <c r="T174" s="3">
        <v>0</v>
      </c>
      <c r="U174" s="3">
        <v>0</v>
      </c>
    </row>
    <row r="176" spans="1:21" x14ac:dyDescent="0.3">
      <c r="A176" s="1" t="s">
        <v>139</v>
      </c>
      <c r="B176" s="3">
        <v>0</v>
      </c>
      <c r="C176" s="3">
        <v>0</v>
      </c>
      <c r="D176" s="3">
        <v>0</v>
      </c>
      <c r="E176" s="3">
        <v>0</v>
      </c>
      <c r="F176" s="2">
        <v>1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</row>
    <row r="178" spans="1:21" x14ac:dyDescent="0.3">
      <c r="A178" s="1" t="s">
        <v>24</v>
      </c>
      <c r="B178" s="3">
        <v>0.01</v>
      </c>
      <c r="C178" s="3">
        <v>0</v>
      </c>
      <c r="D178" s="3">
        <v>0</v>
      </c>
      <c r="E178" s="3">
        <v>0</v>
      </c>
      <c r="F178" s="3">
        <v>0.02</v>
      </c>
      <c r="G178" s="3">
        <v>0</v>
      </c>
      <c r="H178" s="3">
        <v>0</v>
      </c>
      <c r="I178" s="2">
        <v>0.27</v>
      </c>
      <c r="J178" s="3">
        <v>0</v>
      </c>
      <c r="K178" s="2">
        <v>1</v>
      </c>
      <c r="L178" s="3">
        <v>0.02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0.01</v>
      </c>
      <c r="S178" s="2">
        <v>0.55000000000000004</v>
      </c>
      <c r="T178" s="3">
        <v>0</v>
      </c>
      <c r="U178" s="3">
        <v>0</v>
      </c>
    </row>
    <row r="180" spans="1:21" x14ac:dyDescent="0.3">
      <c r="A180" s="1" t="s">
        <v>140</v>
      </c>
      <c r="B180" s="3">
        <v>0</v>
      </c>
      <c r="C180" s="3">
        <v>0</v>
      </c>
      <c r="D180" s="3">
        <v>0</v>
      </c>
      <c r="E180" s="3">
        <v>0</v>
      </c>
      <c r="F180" s="3">
        <v>0.01</v>
      </c>
      <c r="G180" s="3">
        <v>0</v>
      </c>
      <c r="H180" s="3">
        <v>0</v>
      </c>
      <c r="I180" s="3">
        <v>0.02</v>
      </c>
      <c r="J180" s="3">
        <v>0</v>
      </c>
      <c r="K180" s="2">
        <v>1</v>
      </c>
      <c r="L180" s="2">
        <v>0.14000000000000001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0.01</v>
      </c>
      <c r="T180" s="3">
        <v>0</v>
      </c>
      <c r="U180" s="3">
        <v>0</v>
      </c>
    </row>
    <row r="182" spans="1:21" x14ac:dyDescent="0.3">
      <c r="A182" s="1" t="s">
        <v>141</v>
      </c>
      <c r="B182" s="2">
        <v>0.08</v>
      </c>
      <c r="C182" s="3">
        <v>0</v>
      </c>
      <c r="D182" s="3">
        <v>0</v>
      </c>
      <c r="E182" s="3">
        <v>0</v>
      </c>
      <c r="F182" s="3">
        <v>0</v>
      </c>
      <c r="G182" s="3">
        <v>0.01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0.01</v>
      </c>
      <c r="O182" s="3">
        <v>0</v>
      </c>
      <c r="P182" s="3">
        <v>0</v>
      </c>
      <c r="Q182" s="2">
        <v>1</v>
      </c>
      <c r="R182" s="3">
        <v>0.01</v>
      </c>
      <c r="S182" s="3">
        <v>0</v>
      </c>
      <c r="T182" s="3">
        <v>0</v>
      </c>
      <c r="U182" s="3">
        <v>0</v>
      </c>
    </row>
    <row r="184" spans="1:21" x14ac:dyDescent="0.3">
      <c r="A184" s="1" t="s">
        <v>142</v>
      </c>
      <c r="B184" s="3">
        <v>0.03</v>
      </c>
      <c r="C184" s="2">
        <v>0.14000000000000001</v>
      </c>
      <c r="D184" s="3">
        <v>0</v>
      </c>
      <c r="E184" s="3">
        <v>0.01</v>
      </c>
      <c r="F184" s="3">
        <v>0.01</v>
      </c>
      <c r="G184" s="3">
        <v>0</v>
      </c>
      <c r="H184" s="3">
        <v>0</v>
      </c>
      <c r="I184" s="3">
        <v>0.05</v>
      </c>
      <c r="J184" s="3">
        <v>0.01</v>
      </c>
      <c r="K184" s="3">
        <v>0.03</v>
      </c>
      <c r="L184" s="2">
        <v>0.13</v>
      </c>
      <c r="M184" s="3">
        <v>0</v>
      </c>
      <c r="N184" s="3">
        <v>0.01</v>
      </c>
      <c r="O184" s="3">
        <v>0</v>
      </c>
      <c r="P184" s="3">
        <v>0</v>
      </c>
      <c r="Q184" s="3">
        <v>0.01</v>
      </c>
      <c r="R184" s="3">
        <v>0.02</v>
      </c>
      <c r="S184" s="2">
        <v>1</v>
      </c>
      <c r="T184" s="3">
        <v>0</v>
      </c>
      <c r="U184" s="3">
        <v>0</v>
      </c>
    </row>
    <row r="186" spans="1:21" x14ac:dyDescent="0.3">
      <c r="A186" s="1" t="s">
        <v>143</v>
      </c>
      <c r="B186" s="2">
        <v>0.66</v>
      </c>
      <c r="C186" s="3">
        <v>0.02</v>
      </c>
      <c r="D186" s="3">
        <v>0.01</v>
      </c>
      <c r="E186" s="3">
        <v>0.02</v>
      </c>
      <c r="F186" s="3">
        <v>0.02</v>
      </c>
      <c r="G186" s="3">
        <v>0</v>
      </c>
      <c r="H186" s="3">
        <v>0</v>
      </c>
      <c r="I186" s="2">
        <v>0.75</v>
      </c>
      <c r="J186" s="3">
        <v>0.02</v>
      </c>
      <c r="K186" s="2">
        <v>0.11</v>
      </c>
      <c r="L186" s="3">
        <v>0.03</v>
      </c>
      <c r="M186" s="3">
        <v>0.01</v>
      </c>
      <c r="N186" s="3">
        <v>0.02</v>
      </c>
      <c r="O186" s="3">
        <v>0.01</v>
      </c>
      <c r="P186" s="3">
        <v>0.01</v>
      </c>
      <c r="Q186" s="3">
        <v>0.02</v>
      </c>
      <c r="R186" s="2">
        <v>7.0000000000000007E-2</v>
      </c>
      <c r="S186" s="2">
        <v>1</v>
      </c>
      <c r="T186" s="3">
        <v>0</v>
      </c>
      <c r="U186" s="3">
        <v>0.01</v>
      </c>
    </row>
    <row r="188" spans="1:21" x14ac:dyDescent="0.3">
      <c r="A188" s="1" t="s">
        <v>25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2">
        <v>1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</row>
    <row r="190" spans="1:21" x14ac:dyDescent="0.3">
      <c r="A190" s="1" t="s">
        <v>144</v>
      </c>
      <c r="B190" s="2">
        <v>0.06</v>
      </c>
      <c r="C190" s="3">
        <v>0.02</v>
      </c>
      <c r="D190" s="3">
        <v>0.02</v>
      </c>
      <c r="E190" s="2">
        <v>7.0000000000000007E-2</v>
      </c>
      <c r="F190" s="2">
        <v>1</v>
      </c>
      <c r="G190" s="3">
        <v>0.02</v>
      </c>
      <c r="H190" s="3">
        <v>0.01</v>
      </c>
      <c r="I190" s="2">
        <v>0.1</v>
      </c>
      <c r="J190" s="3">
        <v>0.01</v>
      </c>
      <c r="K190" s="2">
        <v>0.23</v>
      </c>
      <c r="L190" s="3">
        <v>0.05</v>
      </c>
      <c r="M190" s="3">
        <v>0.01</v>
      </c>
      <c r="N190" s="3">
        <v>0.02</v>
      </c>
      <c r="O190" s="3">
        <v>0.01</v>
      </c>
      <c r="P190" s="3">
        <v>0.01</v>
      </c>
      <c r="Q190" s="3">
        <v>0.04</v>
      </c>
      <c r="R190" s="3">
        <v>0.04</v>
      </c>
      <c r="S190" s="2">
        <v>0.09</v>
      </c>
      <c r="T190" s="2">
        <v>0.21</v>
      </c>
      <c r="U190" s="2">
        <v>0.88</v>
      </c>
    </row>
    <row r="192" spans="1:21" x14ac:dyDescent="0.3">
      <c r="A192" s="1" t="s">
        <v>145</v>
      </c>
      <c r="B192" s="2">
        <v>1</v>
      </c>
      <c r="C192" s="2">
        <v>0.06</v>
      </c>
      <c r="D192" s="3">
        <v>0.03</v>
      </c>
      <c r="E192" s="2">
        <v>0.05</v>
      </c>
      <c r="F192" s="2">
        <v>0.06</v>
      </c>
      <c r="G192" s="2">
        <v>0.15</v>
      </c>
      <c r="H192" s="3">
        <v>0.01</v>
      </c>
      <c r="I192" s="2">
        <v>0.52</v>
      </c>
      <c r="J192" s="2">
        <v>0.06</v>
      </c>
      <c r="K192" s="2">
        <v>0.26</v>
      </c>
      <c r="L192" s="2">
        <v>7.0000000000000007E-2</v>
      </c>
      <c r="M192" s="3">
        <v>0.03</v>
      </c>
      <c r="N192" s="2">
        <v>0.1</v>
      </c>
      <c r="O192" s="3">
        <v>0.04</v>
      </c>
      <c r="P192" s="3">
        <v>0.04</v>
      </c>
      <c r="Q192" s="2">
        <v>0.16</v>
      </c>
      <c r="R192" s="2">
        <v>0.17</v>
      </c>
      <c r="S192" s="2">
        <v>0.46</v>
      </c>
      <c r="T192" s="3">
        <v>0.01</v>
      </c>
      <c r="U192" s="3">
        <v>0.02</v>
      </c>
    </row>
    <row r="194" spans="1:21" x14ac:dyDescent="0.3">
      <c r="A194" s="1" t="s">
        <v>146</v>
      </c>
      <c r="B194" s="3">
        <v>0.01</v>
      </c>
      <c r="C194" s="3">
        <v>0</v>
      </c>
      <c r="D194" s="3">
        <v>0</v>
      </c>
      <c r="E194" s="3">
        <v>0</v>
      </c>
      <c r="F194" s="3">
        <v>0.01</v>
      </c>
      <c r="G194" s="3">
        <v>0</v>
      </c>
      <c r="H194" s="3">
        <v>0</v>
      </c>
      <c r="I194" s="2">
        <v>0.8</v>
      </c>
      <c r="J194" s="3">
        <v>0</v>
      </c>
      <c r="K194" s="3">
        <v>0.03</v>
      </c>
      <c r="L194" s="3">
        <v>0.01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0.01</v>
      </c>
      <c r="S194" s="2">
        <v>1</v>
      </c>
      <c r="T194" s="3">
        <v>0</v>
      </c>
      <c r="U194" s="3">
        <v>0</v>
      </c>
    </row>
    <row r="196" spans="1:21" x14ac:dyDescent="0.3">
      <c r="A196" s="1" t="s">
        <v>147</v>
      </c>
      <c r="B196" s="2">
        <v>0.06</v>
      </c>
      <c r="C196" s="3">
        <v>0.01</v>
      </c>
      <c r="D196" s="2">
        <v>0.9</v>
      </c>
      <c r="E196" s="2">
        <v>0.05</v>
      </c>
      <c r="F196" s="3">
        <v>0.01</v>
      </c>
      <c r="G196" s="2">
        <v>1</v>
      </c>
      <c r="H196" s="3">
        <v>0.03</v>
      </c>
      <c r="I196" s="3">
        <v>0.01</v>
      </c>
      <c r="J196" s="3">
        <v>0.04</v>
      </c>
      <c r="K196" s="3">
        <v>0.01</v>
      </c>
      <c r="L196" s="3">
        <v>0</v>
      </c>
      <c r="M196" s="2">
        <v>0.16</v>
      </c>
      <c r="N196" s="3">
        <v>0.03</v>
      </c>
      <c r="O196" s="3">
        <v>0.03</v>
      </c>
      <c r="P196" s="3">
        <v>0.02</v>
      </c>
      <c r="Q196" s="2">
        <v>0.09</v>
      </c>
      <c r="R196" s="3">
        <v>0.04</v>
      </c>
      <c r="S196" s="3">
        <v>0.01</v>
      </c>
      <c r="T196" s="3">
        <v>0</v>
      </c>
      <c r="U196" s="3">
        <v>0.02</v>
      </c>
    </row>
    <row r="198" spans="1:21" x14ac:dyDescent="0.3">
      <c r="A198" s="1" t="s">
        <v>26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2">
        <v>1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</row>
    <row r="200" spans="1:21" ht="28.8" x14ac:dyDescent="0.3">
      <c r="A200" s="1" t="s">
        <v>148</v>
      </c>
      <c r="B200" s="2">
        <v>0.31</v>
      </c>
      <c r="C200" s="3">
        <v>0</v>
      </c>
      <c r="D200" s="3">
        <v>0</v>
      </c>
      <c r="E200" s="3">
        <v>0</v>
      </c>
      <c r="F200" s="3">
        <v>0</v>
      </c>
      <c r="G200" s="2">
        <v>1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0.01</v>
      </c>
      <c r="O200" s="3">
        <v>0</v>
      </c>
      <c r="P200" s="3">
        <v>0</v>
      </c>
      <c r="Q200" s="2">
        <v>0.05</v>
      </c>
      <c r="R200" s="3">
        <v>0.01</v>
      </c>
      <c r="S200" s="3">
        <v>0.01</v>
      </c>
      <c r="T200" s="3">
        <v>0</v>
      </c>
      <c r="U200" s="3">
        <v>0</v>
      </c>
    </row>
    <row r="201" spans="1:21" x14ac:dyDescent="0.3">
      <c r="A201" s="1" t="s">
        <v>0</v>
      </c>
      <c r="B201" s="1" t="s">
        <v>1</v>
      </c>
      <c r="C201" s="1" t="s">
        <v>2</v>
      </c>
      <c r="D201" s="1" t="s">
        <v>3</v>
      </c>
      <c r="E201" s="1" t="s">
        <v>4</v>
      </c>
      <c r="F201" s="1" t="s">
        <v>5</v>
      </c>
      <c r="G201" s="1" t="s">
        <v>6</v>
      </c>
      <c r="H201" s="1" t="s">
        <v>7</v>
      </c>
      <c r="I201" s="1" t="s">
        <v>8</v>
      </c>
      <c r="J201" s="1" t="s">
        <v>9</v>
      </c>
      <c r="K201" s="1" t="s">
        <v>10</v>
      </c>
      <c r="L201" s="1" t="s">
        <v>11</v>
      </c>
      <c r="M201" s="1" t="s">
        <v>12</v>
      </c>
      <c r="N201" s="1" t="s">
        <v>13</v>
      </c>
      <c r="O201" s="1" t="s">
        <v>14</v>
      </c>
      <c r="P201" s="1" t="s">
        <v>15</v>
      </c>
      <c r="Q201" s="1" t="s">
        <v>16</v>
      </c>
      <c r="R201" s="1" t="s">
        <v>17</v>
      </c>
      <c r="S201" s="1" t="s">
        <v>18</v>
      </c>
      <c r="T201" s="1" t="s">
        <v>19</v>
      </c>
      <c r="U201" s="1" t="s">
        <v>20</v>
      </c>
    </row>
    <row r="202" spans="1:21" ht="28.8" x14ac:dyDescent="0.3">
      <c r="A202" s="1" t="s">
        <v>149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2">
        <v>1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</row>
    <row r="204" spans="1:21" ht="28.8" x14ac:dyDescent="0.3">
      <c r="A204" s="1" t="s">
        <v>150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2">
        <v>0.12</v>
      </c>
      <c r="J204" s="3">
        <v>0</v>
      </c>
      <c r="K204" s="3">
        <v>0.01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2">
        <v>1</v>
      </c>
      <c r="T204" s="3">
        <v>0</v>
      </c>
      <c r="U204" s="3">
        <v>0</v>
      </c>
    </row>
    <row r="206" spans="1:21" ht="28.8" x14ac:dyDescent="0.3">
      <c r="A206" s="1" t="s">
        <v>151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2">
        <v>1</v>
      </c>
      <c r="U206" s="3">
        <v>0</v>
      </c>
    </row>
    <row r="208" spans="1:21" ht="28.8" x14ac:dyDescent="0.3">
      <c r="A208" s="1" t="s">
        <v>152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2">
        <v>1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</row>
    <row r="210" spans="1:21" x14ac:dyDescent="0.3">
      <c r="A210" s="1" t="s">
        <v>27</v>
      </c>
      <c r="B210" s="3">
        <v>0</v>
      </c>
      <c r="C210" s="3">
        <v>0</v>
      </c>
      <c r="D210" s="3">
        <v>0</v>
      </c>
      <c r="E210" s="3">
        <v>0</v>
      </c>
      <c r="F210" s="2">
        <v>1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</row>
    <row r="212" spans="1:21" ht="28.8" x14ac:dyDescent="0.3">
      <c r="A212" s="1" t="s">
        <v>153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2">
        <v>1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</row>
    <row r="214" spans="1:21" ht="28.8" x14ac:dyDescent="0.3">
      <c r="A214" s="1" t="s">
        <v>154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2">
        <v>1</v>
      </c>
    </row>
    <row r="216" spans="1:21" x14ac:dyDescent="0.3">
      <c r="A216" s="1" t="s">
        <v>28</v>
      </c>
      <c r="B216" s="3">
        <v>0</v>
      </c>
      <c r="C216" s="3">
        <v>0</v>
      </c>
      <c r="D216" s="3">
        <v>0</v>
      </c>
      <c r="E216" s="3">
        <v>0</v>
      </c>
      <c r="F216" s="3">
        <v>0.01</v>
      </c>
      <c r="G216" s="3">
        <v>0</v>
      </c>
      <c r="H216" s="3">
        <v>0</v>
      </c>
      <c r="I216" s="2">
        <v>0.21</v>
      </c>
      <c r="J216" s="3">
        <v>0</v>
      </c>
      <c r="K216" s="2">
        <v>1</v>
      </c>
      <c r="L216" s="3">
        <v>0.01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0.01</v>
      </c>
      <c r="T216" s="3">
        <v>0</v>
      </c>
      <c r="U216" s="3">
        <v>0</v>
      </c>
    </row>
    <row r="218" spans="1:21" ht="28.8" x14ac:dyDescent="0.3">
      <c r="A218" s="1" t="s">
        <v>155</v>
      </c>
      <c r="B218" s="2">
        <v>0.14000000000000001</v>
      </c>
      <c r="C218" s="2">
        <v>1</v>
      </c>
      <c r="D218" s="3">
        <v>0</v>
      </c>
      <c r="E218" s="3">
        <v>0</v>
      </c>
      <c r="F218" s="3">
        <v>0</v>
      </c>
      <c r="G218" s="3">
        <v>0.02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0.01</v>
      </c>
      <c r="O218" s="3">
        <v>0</v>
      </c>
      <c r="P218" s="3">
        <v>0</v>
      </c>
      <c r="Q218" s="3">
        <v>0.01</v>
      </c>
      <c r="R218" s="3">
        <v>0.01</v>
      </c>
      <c r="S218" s="3">
        <v>0.01</v>
      </c>
      <c r="T218" s="3">
        <v>0</v>
      </c>
      <c r="U218" s="3">
        <v>0</v>
      </c>
    </row>
    <row r="220" spans="1:21" ht="28.8" x14ac:dyDescent="0.3">
      <c r="A220" s="1" t="s">
        <v>156</v>
      </c>
      <c r="B220" s="3">
        <v>0.02</v>
      </c>
      <c r="C220" s="3">
        <v>0.01</v>
      </c>
      <c r="D220" s="3">
        <v>0.01</v>
      </c>
      <c r="E220" s="3">
        <v>0.01</v>
      </c>
      <c r="F220" s="2">
        <v>0.49</v>
      </c>
      <c r="G220" s="2">
        <v>0.14000000000000001</v>
      </c>
      <c r="H220" s="3">
        <v>0.01</v>
      </c>
      <c r="I220" s="3">
        <v>0.03</v>
      </c>
      <c r="J220" s="3">
        <v>0.01</v>
      </c>
      <c r="K220" s="2">
        <v>0.08</v>
      </c>
      <c r="L220" s="3">
        <v>0.02</v>
      </c>
      <c r="M220" s="3">
        <v>0.01</v>
      </c>
      <c r="N220" s="3">
        <v>0.01</v>
      </c>
      <c r="O220" s="3">
        <v>0</v>
      </c>
      <c r="P220" s="3">
        <v>0.01</v>
      </c>
      <c r="Q220" s="3">
        <v>0.02</v>
      </c>
      <c r="R220" s="3">
        <v>0.01</v>
      </c>
      <c r="S220" s="3">
        <v>0.03</v>
      </c>
      <c r="T220" s="2">
        <v>0.06</v>
      </c>
      <c r="U220" s="2">
        <v>1</v>
      </c>
    </row>
    <row r="222" spans="1:21" ht="28.8" x14ac:dyDescent="0.3">
      <c r="A222" s="1" t="s">
        <v>157</v>
      </c>
      <c r="B222" s="3">
        <v>0.01</v>
      </c>
      <c r="C222" s="3">
        <v>0</v>
      </c>
      <c r="D222" s="3">
        <v>0</v>
      </c>
      <c r="E222" s="3">
        <v>0.01</v>
      </c>
      <c r="F222" s="3">
        <v>0</v>
      </c>
      <c r="G222" s="3">
        <v>0.01</v>
      </c>
      <c r="H222" s="3">
        <v>0.01</v>
      </c>
      <c r="I222" s="3">
        <v>0</v>
      </c>
      <c r="J222" s="2">
        <v>1</v>
      </c>
      <c r="K222" s="3">
        <v>0.01</v>
      </c>
      <c r="L222" s="3">
        <v>0</v>
      </c>
      <c r="M222" s="3">
        <v>0.01</v>
      </c>
      <c r="N222" s="3">
        <v>0.01</v>
      </c>
      <c r="O222" s="2">
        <v>0.37</v>
      </c>
      <c r="P222" s="3">
        <v>0.04</v>
      </c>
      <c r="Q222" s="3">
        <v>0.01</v>
      </c>
      <c r="R222" s="3">
        <v>0.01</v>
      </c>
      <c r="S222" s="3">
        <v>0</v>
      </c>
      <c r="T222" s="3">
        <v>0</v>
      </c>
      <c r="U222" s="3">
        <v>0</v>
      </c>
    </row>
    <row r="224" spans="1:21" ht="28.8" x14ac:dyDescent="0.3">
      <c r="A224" s="1" t="s">
        <v>158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2">
        <v>1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</row>
    <row r="226" spans="1:21" ht="28.8" x14ac:dyDescent="0.3">
      <c r="A226" s="1" t="s">
        <v>159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2">
        <v>1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</row>
    <row r="228" spans="1:21" ht="28.8" x14ac:dyDescent="0.3">
      <c r="A228" s="1" t="s">
        <v>160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2">
        <v>1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</row>
    <row r="230" spans="1:21" ht="28.8" x14ac:dyDescent="0.3">
      <c r="A230" s="1" t="s">
        <v>161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2">
        <v>1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</row>
    <row r="232" spans="1:21" ht="28.8" x14ac:dyDescent="0.3">
      <c r="A232" s="1" t="s">
        <v>162</v>
      </c>
      <c r="B232" s="2">
        <v>1</v>
      </c>
      <c r="C232" s="3">
        <v>0</v>
      </c>
      <c r="D232" s="3">
        <v>0</v>
      </c>
      <c r="E232" s="3">
        <v>0</v>
      </c>
      <c r="F232" s="3">
        <v>0</v>
      </c>
      <c r="G232" s="3">
        <v>0.01</v>
      </c>
      <c r="H232" s="3">
        <v>0</v>
      </c>
      <c r="I232" s="3">
        <v>0.01</v>
      </c>
      <c r="J232" s="3">
        <v>0</v>
      </c>
      <c r="K232" s="3">
        <v>0.01</v>
      </c>
      <c r="L232" s="3">
        <v>0</v>
      </c>
      <c r="M232" s="3">
        <v>0</v>
      </c>
      <c r="N232" s="3">
        <v>0.01</v>
      </c>
      <c r="O232" s="3">
        <v>0</v>
      </c>
      <c r="P232" s="3">
        <v>0</v>
      </c>
      <c r="Q232" s="3">
        <v>0.01</v>
      </c>
      <c r="R232" s="3">
        <v>0.01</v>
      </c>
      <c r="S232" s="2">
        <v>0.1</v>
      </c>
      <c r="T232" s="3">
        <v>0</v>
      </c>
      <c r="U232" s="3">
        <v>0</v>
      </c>
    </row>
    <row r="234" spans="1:21" x14ac:dyDescent="0.3">
      <c r="A234" s="1" t="s">
        <v>163</v>
      </c>
      <c r="B234" s="3">
        <v>0</v>
      </c>
      <c r="C234" s="3">
        <v>0</v>
      </c>
      <c r="D234" s="3">
        <v>0</v>
      </c>
      <c r="E234" s="3">
        <v>0</v>
      </c>
      <c r="F234" s="2">
        <v>1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</row>
    <row r="236" spans="1:21" x14ac:dyDescent="0.3">
      <c r="A236" s="1" t="s">
        <v>29</v>
      </c>
      <c r="B236" s="3">
        <v>0.01</v>
      </c>
      <c r="C236" s="3">
        <v>0</v>
      </c>
      <c r="D236" s="3">
        <v>0</v>
      </c>
      <c r="E236" s="3">
        <v>0</v>
      </c>
      <c r="F236" s="2">
        <v>0.32</v>
      </c>
      <c r="G236" s="3">
        <v>0</v>
      </c>
      <c r="H236" s="3">
        <v>0</v>
      </c>
      <c r="I236" s="3">
        <v>0.03</v>
      </c>
      <c r="J236" s="3">
        <v>0</v>
      </c>
      <c r="K236" s="2">
        <v>1</v>
      </c>
      <c r="L236" s="3">
        <v>0.02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0.02</v>
      </c>
      <c r="T236" s="3">
        <v>0.01</v>
      </c>
      <c r="U236" s="3">
        <v>0.02</v>
      </c>
    </row>
    <row r="238" spans="1:21" x14ac:dyDescent="0.3">
      <c r="A238" s="1" t="s">
        <v>164</v>
      </c>
      <c r="B238" s="3">
        <v>0</v>
      </c>
      <c r="C238" s="3">
        <v>0</v>
      </c>
      <c r="D238" s="3">
        <v>0</v>
      </c>
      <c r="E238" s="3">
        <v>0</v>
      </c>
      <c r="F238" s="3">
        <v>0.01</v>
      </c>
      <c r="G238" s="3">
        <v>0</v>
      </c>
      <c r="H238" s="3">
        <v>0</v>
      </c>
      <c r="I238" s="2">
        <v>1</v>
      </c>
      <c r="J238" s="3">
        <v>0</v>
      </c>
      <c r="K238" s="2">
        <v>0.18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2">
        <v>0.36</v>
      </c>
      <c r="T238" s="3">
        <v>0</v>
      </c>
      <c r="U238" s="3">
        <v>0</v>
      </c>
    </row>
    <row r="240" spans="1:21" ht="28.8" x14ac:dyDescent="0.3">
      <c r="A240" s="1" t="s">
        <v>165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2">
        <v>1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</row>
    <row r="242" spans="1:21" ht="28.8" x14ac:dyDescent="0.3">
      <c r="A242" s="1" t="s">
        <v>166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2">
        <v>1</v>
      </c>
    </row>
    <row r="244" spans="1:21" ht="28.8" x14ac:dyDescent="0.3">
      <c r="A244" s="1" t="s">
        <v>167</v>
      </c>
      <c r="B244" s="2">
        <v>0.4</v>
      </c>
      <c r="C244" s="2">
        <v>0.18</v>
      </c>
      <c r="D244" s="2">
        <v>0.09</v>
      </c>
      <c r="E244" s="2">
        <v>0.13</v>
      </c>
      <c r="F244" s="2">
        <v>0.6</v>
      </c>
      <c r="G244" s="2">
        <v>0.12</v>
      </c>
      <c r="H244" s="2">
        <v>0.19</v>
      </c>
      <c r="I244" s="2">
        <v>0.4</v>
      </c>
      <c r="J244" s="2">
        <v>0.14000000000000001</v>
      </c>
      <c r="K244" s="2">
        <v>1</v>
      </c>
      <c r="L244" s="2">
        <v>0.15</v>
      </c>
      <c r="M244" s="2">
        <v>0.14000000000000001</v>
      </c>
      <c r="N244" s="2">
        <v>0.13</v>
      </c>
      <c r="O244" s="2">
        <v>0.13</v>
      </c>
      <c r="P244" s="2">
        <v>0.14000000000000001</v>
      </c>
      <c r="Q244" s="2">
        <v>0.36</v>
      </c>
      <c r="R244" s="2">
        <v>0.65</v>
      </c>
      <c r="S244" s="2">
        <v>0.75</v>
      </c>
      <c r="T244" s="2">
        <v>7.0000000000000007E-2</v>
      </c>
      <c r="U244" s="2">
        <v>0.34</v>
      </c>
    </row>
    <row r="246" spans="1:21" x14ac:dyDescent="0.3">
      <c r="A246" s="1" t="s">
        <v>168</v>
      </c>
      <c r="B246" s="3">
        <v>0.01</v>
      </c>
      <c r="C246" s="3">
        <v>0</v>
      </c>
      <c r="D246" s="3">
        <v>0</v>
      </c>
      <c r="E246" s="3">
        <v>0</v>
      </c>
      <c r="F246" s="2">
        <v>0.09</v>
      </c>
      <c r="G246" s="3">
        <v>0</v>
      </c>
      <c r="H246" s="3">
        <v>0</v>
      </c>
      <c r="I246" s="2">
        <v>1</v>
      </c>
      <c r="J246" s="3">
        <v>0.01</v>
      </c>
      <c r="K246" s="2">
        <v>0.96</v>
      </c>
      <c r="L246" s="2">
        <v>0.26</v>
      </c>
      <c r="M246" s="3">
        <v>0</v>
      </c>
      <c r="N246" s="3">
        <v>0</v>
      </c>
      <c r="O246" s="3">
        <v>0.01</v>
      </c>
      <c r="P246" s="3">
        <v>0.01</v>
      </c>
      <c r="Q246" s="3">
        <v>0.01</v>
      </c>
      <c r="R246" s="3">
        <v>0.01</v>
      </c>
      <c r="S246" s="2">
        <v>0.42</v>
      </c>
      <c r="T246" s="3">
        <v>0</v>
      </c>
      <c r="U246" s="3">
        <v>0.01</v>
      </c>
    </row>
    <row r="248" spans="1:21" ht="28.8" x14ac:dyDescent="0.3">
      <c r="A248" s="1" t="s">
        <v>169</v>
      </c>
      <c r="B248" s="3">
        <v>0.04</v>
      </c>
      <c r="C248" s="3">
        <v>0.01</v>
      </c>
      <c r="D248" s="3">
        <v>0.01</v>
      </c>
      <c r="E248" s="3">
        <v>0.01</v>
      </c>
      <c r="F248" s="2">
        <v>1</v>
      </c>
      <c r="G248" s="3">
        <v>0.01</v>
      </c>
      <c r="H248" s="3">
        <v>0.01</v>
      </c>
      <c r="I248" s="2">
        <v>0.1</v>
      </c>
      <c r="J248" s="3">
        <v>0.01</v>
      </c>
      <c r="K248" s="2">
        <v>0.28000000000000003</v>
      </c>
      <c r="L248" s="2">
        <v>0.48</v>
      </c>
      <c r="M248" s="3">
        <v>0.01</v>
      </c>
      <c r="N248" s="3">
        <v>0.02</v>
      </c>
      <c r="O248" s="3">
        <v>0.01</v>
      </c>
      <c r="P248" s="3">
        <v>0.01</v>
      </c>
      <c r="Q248" s="3">
        <v>0.03</v>
      </c>
      <c r="R248" s="2">
        <v>0.21</v>
      </c>
      <c r="S248" s="2">
        <v>0.08</v>
      </c>
      <c r="T248" s="3">
        <v>0.03</v>
      </c>
      <c r="U248" s="2">
        <v>0.11</v>
      </c>
    </row>
    <row r="250" spans="1:21" ht="28.8" x14ac:dyDescent="0.3">
      <c r="A250" s="1" t="s">
        <v>170</v>
      </c>
      <c r="B250" s="2">
        <v>0.18</v>
      </c>
      <c r="C250" s="3">
        <v>0.01</v>
      </c>
      <c r="D250" s="3">
        <v>0</v>
      </c>
      <c r="E250" s="3">
        <v>0.01</v>
      </c>
      <c r="F250" s="2">
        <v>0.33</v>
      </c>
      <c r="G250" s="3">
        <v>0.01</v>
      </c>
      <c r="H250" s="3">
        <v>0.01</v>
      </c>
      <c r="I250" s="2">
        <v>0.13</v>
      </c>
      <c r="J250" s="3">
        <v>0.01</v>
      </c>
      <c r="K250" s="2">
        <v>1</v>
      </c>
      <c r="L250" s="2">
        <v>0.25</v>
      </c>
      <c r="M250" s="3">
        <v>0.01</v>
      </c>
      <c r="N250" s="3">
        <v>0.01</v>
      </c>
      <c r="O250" s="3">
        <v>0.01</v>
      </c>
      <c r="P250" s="3">
        <v>0.01</v>
      </c>
      <c r="Q250" s="3">
        <v>0.01</v>
      </c>
      <c r="R250" s="3">
        <v>0.02</v>
      </c>
      <c r="S250" s="2">
        <v>0.19</v>
      </c>
      <c r="T250" s="3">
        <v>0.01</v>
      </c>
      <c r="U250" s="3">
        <v>0.01</v>
      </c>
    </row>
    <row r="251" spans="1:21" x14ac:dyDescent="0.3">
      <c r="A251" s="1" t="s">
        <v>0</v>
      </c>
      <c r="B251" s="1" t="s">
        <v>1</v>
      </c>
      <c r="C251" s="1" t="s">
        <v>2</v>
      </c>
      <c r="D251" s="1" t="s">
        <v>3</v>
      </c>
      <c r="E251" s="1" t="s">
        <v>4</v>
      </c>
      <c r="F251" s="1" t="s">
        <v>5</v>
      </c>
      <c r="G251" s="1" t="s">
        <v>6</v>
      </c>
      <c r="H251" s="1" t="s">
        <v>7</v>
      </c>
      <c r="I251" s="1" t="s">
        <v>8</v>
      </c>
      <c r="J251" s="1" t="s">
        <v>9</v>
      </c>
      <c r="K251" s="1" t="s">
        <v>10</v>
      </c>
      <c r="L251" s="1" t="s">
        <v>11</v>
      </c>
      <c r="M251" s="1" t="s">
        <v>12</v>
      </c>
      <c r="N251" s="1" t="s">
        <v>13</v>
      </c>
      <c r="O251" s="1" t="s">
        <v>14</v>
      </c>
      <c r="P251" s="1" t="s">
        <v>15</v>
      </c>
      <c r="Q251" s="1" t="s">
        <v>16</v>
      </c>
      <c r="R251" s="1" t="s">
        <v>17</v>
      </c>
      <c r="S251" s="1" t="s">
        <v>18</v>
      </c>
      <c r="T251" s="1" t="s">
        <v>19</v>
      </c>
      <c r="U251" s="1" t="s">
        <v>20</v>
      </c>
    </row>
    <row r="252" spans="1:21" x14ac:dyDescent="0.3">
      <c r="A252" s="1" t="s">
        <v>171</v>
      </c>
      <c r="B252" s="2">
        <v>0.19</v>
      </c>
      <c r="C252" s="3">
        <v>0.01</v>
      </c>
      <c r="D252" s="3">
        <v>0</v>
      </c>
      <c r="E252" s="3">
        <v>0.01</v>
      </c>
      <c r="F252" s="2">
        <v>0.41</v>
      </c>
      <c r="G252" s="3">
        <v>0.01</v>
      </c>
      <c r="H252" s="3">
        <v>0</v>
      </c>
      <c r="I252" s="2">
        <v>1</v>
      </c>
      <c r="J252" s="3">
        <v>0.01</v>
      </c>
      <c r="K252" s="2">
        <v>0.3</v>
      </c>
      <c r="L252" s="3">
        <v>0.04</v>
      </c>
      <c r="M252" s="3">
        <v>0.01</v>
      </c>
      <c r="N252" s="3">
        <v>0.01</v>
      </c>
      <c r="O252" s="3">
        <v>0.01</v>
      </c>
      <c r="P252" s="3">
        <v>0.01</v>
      </c>
      <c r="Q252" s="3">
        <v>0.01</v>
      </c>
      <c r="R252" s="3">
        <v>0.03</v>
      </c>
      <c r="S252" s="2">
        <v>0.5</v>
      </c>
      <c r="T252" s="3">
        <v>0</v>
      </c>
      <c r="U252" s="3">
        <v>0.01</v>
      </c>
    </row>
    <row r="254" spans="1:21" x14ac:dyDescent="0.3">
      <c r="A254" s="1" t="s">
        <v>172</v>
      </c>
      <c r="B254" s="2">
        <v>0.4</v>
      </c>
      <c r="C254" s="2">
        <v>0.16</v>
      </c>
      <c r="D254" s="2">
        <v>0.08</v>
      </c>
      <c r="E254" s="2">
        <v>0.12</v>
      </c>
      <c r="F254" s="2">
        <v>0.46</v>
      </c>
      <c r="G254" s="2">
        <v>0.11</v>
      </c>
      <c r="H254" s="2">
        <v>0.17</v>
      </c>
      <c r="I254" s="2">
        <v>0.82</v>
      </c>
      <c r="J254" s="2">
        <v>0.13</v>
      </c>
      <c r="K254" s="2">
        <v>0.72</v>
      </c>
      <c r="L254" s="2">
        <v>0.16</v>
      </c>
      <c r="M254" s="2">
        <v>0.12</v>
      </c>
      <c r="N254" s="2">
        <v>0.12</v>
      </c>
      <c r="O254" s="2">
        <v>0.12</v>
      </c>
      <c r="P254" s="2">
        <v>0.13</v>
      </c>
      <c r="Q254" s="2">
        <v>0.22</v>
      </c>
      <c r="R254" s="2">
        <v>0.4</v>
      </c>
      <c r="S254" s="2">
        <v>1</v>
      </c>
      <c r="T254" s="2">
        <v>7.0000000000000007E-2</v>
      </c>
      <c r="U254" s="2">
        <v>0.32</v>
      </c>
    </row>
    <row r="256" spans="1:21" ht="28.8" x14ac:dyDescent="0.3">
      <c r="A256" s="1" t="s">
        <v>173</v>
      </c>
      <c r="B256" s="2">
        <v>1</v>
      </c>
      <c r="C256" s="2">
        <v>0.52</v>
      </c>
      <c r="D256" s="3">
        <v>0.03</v>
      </c>
      <c r="E256" s="3">
        <v>0.03</v>
      </c>
      <c r="F256" s="3">
        <v>0.01</v>
      </c>
      <c r="G256" s="2">
        <v>0.44</v>
      </c>
      <c r="H256" s="3">
        <v>0.01</v>
      </c>
      <c r="I256" s="3">
        <v>0.01</v>
      </c>
      <c r="J256" s="3">
        <v>0.03</v>
      </c>
      <c r="K256" s="3">
        <v>0.03</v>
      </c>
      <c r="L256" s="3">
        <v>0.01</v>
      </c>
      <c r="M256" s="3">
        <v>0.02</v>
      </c>
      <c r="N256" s="2">
        <v>0.08</v>
      </c>
      <c r="O256" s="3">
        <v>0.02</v>
      </c>
      <c r="P256" s="3">
        <v>0.02</v>
      </c>
      <c r="Q256" s="2">
        <v>0.17</v>
      </c>
      <c r="R256" s="2">
        <v>0.19</v>
      </c>
      <c r="S256" s="2">
        <v>0.05</v>
      </c>
      <c r="T256" s="3">
        <v>0</v>
      </c>
      <c r="U256" s="3">
        <v>0.01</v>
      </c>
    </row>
    <row r="258" spans="1:21" ht="28.8" x14ac:dyDescent="0.3">
      <c r="A258" s="1" t="s">
        <v>174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2">
        <v>1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</row>
    <row r="260" spans="1:21" x14ac:dyDescent="0.3">
      <c r="A260" s="1" t="s">
        <v>175</v>
      </c>
      <c r="B260" s="3">
        <v>0.01</v>
      </c>
      <c r="C260" s="3">
        <v>0</v>
      </c>
      <c r="D260" s="3">
        <v>0</v>
      </c>
      <c r="E260" s="3">
        <v>0</v>
      </c>
      <c r="F260" s="3">
        <v>0.02</v>
      </c>
      <c r="G260" s="3">
        <v>0</v>
      </c>
      <c r="H260" s="3">
        <v>0</v>
      </c>
      <c r="I260" s="2">
        <v>1</v>
      </c>
      <c r="J260" s="3">
        <v>0</v>
      </c>
      <c r="K260" s="2">
        <v>0.42</v>
      </c>
      <c r="L260" s="2">
        <v>0.39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0.01</v>
      </c>
      <c r="S260" s="2">
        <v>0.67</v>
      </c>
      <c r="T260" s="3">
        <v>0</v>
      </c>
      <c r="U260" s="3">
        <v>0.01</v>
      </c>
    </row>
    <row r="262" spans="1:21" ht="28.8" x14ac:dyDescent="0.3">
      <c r="A262" s="1" t="s">
        <v>176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2">
        <v>1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</row>
    <row r="264" spans="1:21" x14ac:dyDescent="0.3">
      <c r="A264" s="1" t="s">
        <v>177</v>
      </c>
      <c r="B264" s="3">
        <v>0.01</v>
      </c>
      <c r="C264" s="3">
        <v>0</v>
      </c>
      <c r="D264" s="3">
        <v>0</v>
      </c>
      <c r="E264" s="3">
        <v>0</v>
      </c>
      <c r="F264" s="3">
        <v>0.02</v>
      </c>
      <c r="G264" s="3">
        <v>0</v>
      </c>
      <c r="H264" s="3">
        <v>0</v>
      </c>
      <c r="I264" s="2">
        <v>0.28999999999999998</v>
      </c>
      <c r="J264" s="3">
        <v>0</v>
      </c>
      <c r="K264" s="2">
        <v>1</v>
      </c>
      <c r="L264" s="3">
        <v>0.02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0.01</v>
      </c>
      <c r="S264" s="2">
        <v>0.63</v>
      </c>
      <c r="T264" s="3">
        <v>0</v>
      </c>
      <c r="U264" s="3">
        <v>0</v>
      </c>
    </row>
    <row r="266" spans="1:21" x14ac:dyDescent="0.3">
      <c r="A266" s="1" t="s">
        <v>178</v>
      </c>
      <c r="B266" s="3">
        <v>0</v>
      </c>
      <c r="C266" s="3">
        <v>0</v>
      </c>
      <c r="D266" s="3">
        <v>0</v>
      </c>
      <c r="E266" s="3">
        <v>0</v>
      </c>
      <c r="F266" s="2">
        <v>1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</row>
    <row r="268" spans="1:21" ht="28.8" x14ac:dyDescent="0.3">
      <c r="A268" s="1" t="s">
        <v>179</v>
      </c>
      <c r="B268" s="3">
        <v>0.01</v>
      </c>
      <c r="C268" s="3">
        <v>0</v>
      </c>
      <c r="D268" s="3">
        <v>0</v>
      </c>
      <c r="E268" s="3">
        <v>0</v>
      </c>
      <c r="F268" s="2">
        <v>0.83</v>
      </c>
      <c r="G268" s="3">
        <v>0</v>
      </c>
      <c r="H268" s="3">
        <v>0</v>
      </c>
      <c r="I268" s="3">
        <v>0.02</v>
      </c>
      <c r="J268" s="3">
        <v>0</v>
      </c>
      <c r="K268" s="2">
        <v>0.4</v>
      </c>
      <c r="L268" s="3">
        <v>0.01</v>
      </c>
      <c r="M268" s="3">
        <v>0</v>
      </c>
      <c r="N268" s="3">
        <v>0</v>
      </c>
      <c r="O268" s="3">
        <v>0</v>
      </c>
      <c r="P268" s="3">
        <v>0</v>
      </c>
      <c r="Q268" s="3">
        <v>0.01</v>
      </c>
      <c r="R268" s="3">
        <v>0.01</v>
      </c>
      <c r="S268" s="3">
        <v>0.02</v>
      </c>
      <c r="T268" s="3">
        <v>0.04</v>
      </c>
      <c r="U268" s="2">
        <v>1</v>
      </c>
    </row>
    <row r="270" spans="1:21" ht="28.8" x14ac:dyDescent="0.3">
      <c r="A270" s="1" t="s">
        <v>180</v>
      </c>
      <c r="B270" s="3">
        <v>0.01</v>
      </c>
      <c r="C270" s="3">
        <v>0</v>
      </c>
      <c r="D270" s="3">
        <v>0</v>
      </c>
      <c r="E270" s="3">
        <v>0</v>
      </c>
      <c r="F270" s="3">
        <v>0.02</v>
      </c>
      <c r="G270" s="3">
        <v>0</v>
      </c>
      <c r="H270" s="3">
        <v>0</v>
      </c>
      <c r="I270" s="3">
        <v>0.03</v>
      </c>
      <c r="J270" s="3">
        <v>0</v>
      </c>
      <c r="K270" s="2">
        <v>1</v>
      </c>
      <c r="L270" s="2">
        <v>0.79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0.02</v>
      </c>
      <c r="T270" s="3">
        <v>0</v>
      </c>
      <c r="U270" s="3">
        <v>0</v>
      </c>
    </row>
    <row r="272" spans="1:21" ht="28.8" x14ac:dyDescent="0.3">
      <c r="A272" s="1" t="s">
        <v>181</v>
      </c>
      <c r="B272" s="3">
        <v>0</v>
      </c>
      <c r="C272" s="3">
        <v>0</v>
      </c>
      <c r="D272" s="3">
        <v>0</v>
      </c>
      <c r="E272" s="2">
        <v>1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</row>
    <row r="274" spans="1:21" x14ac:dyDescent="0.3">
      <c r="A274" s="1" t="s">
        <v>182</v>
      </c>
      <c r="B274" s="2">
        <v>0.26</v>
      </c>
      <c r="C274" s="2">
        <v>0.24</v>
      </c>
      <c r="D274" s="3">
        <v>0.01</v>
      </c>
      <c r="E274" s="3">
        <v>0.04</v>
      </c>
      <c r="F274" s="3">
        <v>0.04</v>
      </c>
      <c r="G274" s="3">
        <v>0</v>
      </c>
      <c r="H274" s="3">
        <v>0.01</v>
      </c>
      <c r="I274" s="2">
        <v>0.31</v>
      </c>
      <c r="J274" s="3">
        <v>0.04</v>
      </c>
      <c r="K274" s="2">
        <v>1</v>
      </c>
      <c r="L274" s="2">
        <v>7.0000000000000007E-2</v>
      </c>
      <c r="M274" s="3">
        <v>0.02</v>
      </c>
      <c r="N274" s="2">
        <v>0.06</v>
      </c>
      <c r="O274" s="3">
        <v>0.03</v>
      </c>
      <c r="P274" s="3">
        <v>0.02</v>
      </c>
      <c r="Q274" s="3">
        <v>0.05</v>
      </c>
      <c r="R274" s="2">
        <v>0.52</v>
      </c>
      <c r="S274" s="2">
        <v>0.95</v>
      </c>
      <c r="T274" s="3">
        <v>0.01</v>
      </c>
      <c r="U274" s="3">
        <v>0.01</v>
      </c>
    </row>
    <row r="276" spans="1:21" ht="28.8" x14ac:dyDescent="0.3">
      <c r="A276" s="1" t="s">
        <v>183</v>
      </c>
      <c r="B276" s="2">
        <v>1</v>
      </c>
      <c r="C276" s="2">
        <v>0.11</v>
      </c>
      <c r="D276" s="3">
        <v>0</v>
      </c>
      <c r="E276" s="3">
        <v>0.01</v>
      </c>
      <c r="F276" s="3">
        <v>0</v>
      </c>
      <c r="G276" s="3">
        <v>0.03</v>
      </c>
      <c r="H276" s="3">
        <v>0</v>
      </c>
      <c r="I276" s="3">
        <v>0</v>
      </c>
      <c r="J276" s="3">
        <v>0.01</v>
      </c>
      <c r="K276" s="3">
        <v>0.01</v>
      </c>
      <c r="L276" s="3">
        <v>0</v>
      </c>
      <c r="M276" s="3">
        <v>0</v>
      </c>
      <c r="N276" s="3">
        <v>0.01</v>
      </c>
      <c r="O276" s="3">
        <v>0</v>
      </c>
      <c r="P276" s="3">
        <v>0</v>
      </c>
      <c r="Q276" s="2">
        <v>0.32</v>
      </c>
      <c r="R276" s="3">
        <v>0.01</v>
      </c>
      <c r="S276" s="3">
        <v>0.01</v>
      </c>
      <c r="T276" s="3">
        <v>0</v>
      </c>
      <c r="U276" s="3">
        <v>0</v>
      </c>
    </row>
    <row r="278" spans="1:21" x14ac:dyDescent="0.3">
      <c r="A278" s="1" t="s">
        <v>184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2">
        <v>1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</row>
    <row r="280" spans="1:21" ht="28.8" x14ac:dyDescent="0.3">
      <c r="A280" s="1" t="s">
        <v>30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2">
        <v>1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</row>
    <row r="282" spans="1:21" ht="28.8" x14ac:dyDescent="0.3">
      <c r="A282" s="1" t="s">
        <v>185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2">
        <v>1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</row>
    <row r="284" spans="1:21" ht="28.8" x14ac:dyDescent="0.3">
      <c r="A284" s="1" t="s">
        <v>186</v>
      </c>
      <c r="B284" s="3">
        <v>0</v>
      </c>
      <c r="C284" s="3">
        <v>0</v>
      </c>
      <c r="D284" s="3">
        <v>0</v>
      </c>
      <c r="E284" s="3">
        <v>0</v>
      </c>
      <c r="F284" s="2">
        <v>0.62</v>
      </c>
      <c r="G284" s="3">
        <v>0</v>
      </c>
      <c r="H284" s="3">
        <v>0</v>
      </c>
      <c r="I284" s="3">
        <v>0.01</v>
      </c>
      <c r="J284" s="3">
        <v>0</v>
      </c>
      <c r="K284" s="3">
        <v>0.02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0.01</v>
      </c>
      <c r="T284" s="3">
        <v>0.01</v>
      </c>
      <c r="U284" s="2">
        <v>1</v>
      </c>
    </row>
    <row r="286" spans="1:21" ht="28.8" x14ac:dyDescent="0.3">
      <c r="A286" s="1" t="s">
        <v>187</v>
      </c>
      <c r="B286" s="2">
        <v>0.43</v>
      </c>
      <c r="C286" s="2">
        <v>0.11</v>
      </c>
      <c r="D286" s="2">
        <v>0.3</v>
      </c>
      <c r="E286" s="2">
        <v>0.2</v>
      </c>
      <c r="F286" s="2">
        <v>0.31</v>
      </c>
      <c r="G286" s="2">
        <v>0.28000000000000003</v>
      </c>
      <c r="H286" s="2">
        <v>0.35</v>
      </c>
      <c r="I286" s="2">
        <v>0.21</v>
      </c>
      <c r="J286" s="2">
        <v>0.23</v>
      </c>
      <c r="K286" s="2">
        <v>0.32</v>
      </c>
      <c r="L286" s="2">
        <v>0.12</v>
      </c>
      <c r="M286" s="2">
        <v>0.51</v>
      </c>
      <c r="N286" s="2">
        <v>0.18</v>
      </c>
      <c r="O286" s="2">
        <v>0.2</v>
      </c>
      <c r="P286" s="2">
        <v>0.21</v>
      </c>
      <c r="Q286" s="2">
        <v>0.73</v>
      </c>
      <c r="R286" s="2">
        <v>1</v>
      </c>
      <c r="S286" s="2">
        <v>0.28000000000000003</v>
      </c>
      <c r="T286" s="2">
        <v>0.09</v>
      </c>
      <c r="U286" s="2">
        <v>0.49</v>
      </c>
    </row>
    <row r="288" spans="1:21" ht="28.8" x14ac:dyDescent="0.3">
      <c r="A288" s="1" t="s">
        <v>188</v>
      </c>
      <c r="B288" s="2">
        <v>0.31</v>
      </c>
      <c r="C288" s="2">
        <v>0.05</v>
      </c>
      <c r="D288" s="2">
        <v>0.53</v>
      </c>
      <c r="E288" s="2">
        <v>0.25</v>
      </c>
      <c r="F288" s="3">
        <v>0.04</v>
      </c>
      <c r="G288" s="2">
        <v>0.44</v>
      </c>
      <c r="H288" s="2">
        <v>0.16</v>
      </c>
      <c r="I288" s="2">
        <v>0.06</v>
      </c>
      <c r="J288" s="2">
        <v>0.56999999999999995</v>
      </c>
      <c r="K288" s="2">
        <v>0.11</v>
      </c>
      <c r="L288" s="3">
        <v>0.04</v>
      </c>
      <c r="M288" s="2">
        <v>0.71</v>
      </c>
      <c r="N288" s="2">
        <v>0.18</v>
      </c>
      <c r="O288" s="2">
        <v>0.25</v>
      </c>
      <c r="P288" s="2">
        <v>0.82</v>
      </c>
      <c r="Q288" s="2">
        <v>1</v>
      </c>
      <c r="R288" s="2">
        <v>0.5</v>
      </c>
      <c r="S288" s="2">
        <v>0.1</v>
      </c>
      <c r="T288" s="3">
        <v>0.03</v>
      </c>
      <c r="U288" s="2">
        <v>0.09</v>
      </c>
    </row>
    <row r="290" spans="1:21" ht="28.8" x14ac:dyDescent="0.3">
      <c r="A290" s="1" t="s">
        <v>189</v>
      </c>
      <c r="B290" s="2">
        <v>0.48</v>
      </c>
      <c r="C290" s="2">
        <v>0.1</v>
      </c>
      <c r="D290" s="2">
        <v>0.41</v>
      </c>
      <c r="E290" s="2">
        <v>1</v>
      </c>
      <c r="F290" s="3">
        <v>0.05</v>
      </c>
      <c r="G290" s="2">
        <v>0.25</v>
      </c>
      <c r="H290" s="2">
        <v>0.1</v>
      </c>
      <c r="I290" s="2">
        <v>0.26</v>
      </c>
      <c r="J290" s="2">
        <v>0.77</v>
      </c>
      <c r="K290" s="2">
        <v>0.21</v>
      </c>
      <c r="L290" s="2">
        <v>7.0000000000000007E-2</v>
      </c>
      <c r="M290" s="2">
        <v>0.45</v>
      </c>
      <c r="N290" s="2">
        <v>0.18</v>
      </c>
      <c r="O290" s="2">
        <v>0.79</v>
      </c>
      <c r="P290" s="2">
        <v>0.42</v>
      </c>
      <c r="Q290" s="2">
        <v>0.46</v>
      </c>
      <c r="R290" s="2">
        <v>0.37</v>
      </c>
      <c r="S290" s="2">
        <v>0.19</v>
      </c>
      <c r="T290" s="3">
        <v>0.02</v>
      </c>
      <c r="U290" s="3">
        <v>0.05</v>
      </c>
    </row>
    <row r="292" spans="1:21" ht="28.8" x14ac:dyDescent="0.3">
      <c r="A292" s="1" t="s">
        <v>190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2">
        <v>1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</row>
    <row r="294" spans="1:21" ht="28.8" x14ac:dyDescent="0.3">
      <c r="A294" s="1" t="s">
        <v>191</v>
      </c>
      <c r="B294" s="2">
        <v>1</v>
      </c>
      <c r="C294" s="2">
        <v>0.2</v>
      </c>
      <c r="D294" s="2">
        <v>0.06</v>
      </c>
      <c r="E294" s="2">
        <v>7.0000000000000007E-2</v>
      </c>
      <c r="F294" s="3">
        <v>0.03</v>
      </c>
      <c r="G294" s="2">
        <v>0.65</v>
      </c>
      <c r="H294" s="3">
        <v>0.01</v>
      </c>
      <c r="I294" s="3">
        <v>0.03</v>
      </c>
      <c r="J294" s="2">
        <v>7.0000000000000007E-2</v>
      </c>
      <c r="K294" s="2">
        <v>7.0000000000000007E-2</v>
      </c>
      <c r="L294" s="3">
        <v>0.03</v>
      </c>
      <c r="M294" s="3">
        <v>0.05</v>
      </c>
      <c r="N294" s="2">
        <v>0.26</v>
      </c>
      <c r="O294" s="3">
        <v>0.05</v>
      </c>
      <c r="P294" s="2">
        <v>0.05</v>
      </c>
      <c r="Q294" s="2">
        <v>0.47</v>
      </c>
      <c r="R294" s="2">
        <v>0.13</v>
      </c>
      <c r="S294" s="2">
        <v>0.12</v>
      </c>
      <c r="T294" s="3">
        <v>0.01</v>
      </c>
      <c r="U294" s="3">
        <v>0.02</v>
      </c>
    </row>
    <row r="296" spans="1:21" x14ac:dyDescent="0.3">
      <c r="A296" s="1" t="s">
        <v>31</v>
      </c>
      <c r="B296" s="2">
        <v>0.46</v>
      </c>
      <c r="C296" s="3">
        <v>0.02</v>
      </c>
      <c r="D296" s="3">
        <v>0.01</v>
      </c>
      <c r="E296" s="3">
        <v>0.01</v>
      </c>
      <c r="F296" s="3">
        <v>0.03</v>
      </c>
      <c r="G296" s="3">
        <v>0.01</v>
      </c>
      <c r="H296" s="3">
        <v>0</v>
      </c>
      <c r="I296" s="2">
        <v>1</v>
      </c>
      <c r="J296" s="3">
        <v>0.01</v>
      </c>
      <c r="K296" s="2">
        <v>0.49</v>
      </c>
      <c r="L296" s="3">
        <v>0.04</v>
      </c>
      <c r="M296" s="3">
        <v>0.01</v>
      </c>
      <c r="N296" s="3">
        <v>0.02</v>
      </c>
      <c r="O296" s="3">
        <v>0.01</v>
      </c>
      <c r="P296" s="3">
        <v>0.01</v>
      </c>
      <c r="Q296" s="3">
        <v>0.01</v>
      </c>
      <c r="R296" s="2">
        <v>0.06</v>
      </c>
      <c r="S296" s="2">
        <v>0.89</v>
      </c>
      <c r="T296" s="3">
        <v>0</v>
      </c>
      <c r="U296" s="3">
        <v>0.01</v>
      </c>
    </row>
    <row r="298" spans="1:21" x14ac:dyDescent="0.3">
      <c r="A298" s="1" t="s">
        <v>32</v>
      </c>
      <c r="B298" s="2">
        <v>0.36</v>
      </c>
      <c r="C298" s="2">
        <v>0.05</v>
      </c>
      <c r="D298" s="2">
        <v>0.11</v>
      </c>
      <c r="E298" s="2">
        <v>7.0000000000000007E-2</v>
      </c>
      <c r="F298" s="3">
        <v>0.02</v>
      </c>
      <c r="G298" s="2">
        <v>0.34</v>
      </c>
      <c r="H298" s="3">
        <v>0.03</v>
      </c>
      <c r="I298" s="2">
        <v>0.05</v>
      </c>
      <c r="J298" s="2">
        <v>0.09</v>
      </c>
      <c r="K298" s="2">
        <v>0.06</v>
      </c>
      <c r="L298" s="3">
        <v>0.03</v>
      </c>
      <c r="M298" s="2">
        <v>0.17</v>
      </c>
      <c r="N298" s="2">
        <v>0.13</v>
      </c>
      <c r="O298" s="2">
        <v>7.0000000000000007E-2</v>
      </c>
      <c r="P298" s="2">
        <v>0.06</v>
      </c>
      <c r="Q298" s="2">
        <v>0.77</v>
      </c>
      <c r="R298" s="2">
        <v>1</v>
      </c>
      <c r="S298" s="2">
        <v>0.1</v>
      </c>
      <c r="T298" s="3">
        <v>0.01</v>
      </c>
      <c r="U298" s="3">
        <v>0.03</v>
      </c>
    </row>
    <row r="300" spans="1:21" x14ac:dyDescent="0.3">
      <c r="A300" s="1" t="s">
        <v>192</v>
      </c>
      <c r="B300" s="2">
        <v>0.52</v>
      </c>
      <c r="C300" s="2">
        <v>0.15</v>
      </c>
      <c r="D300" s="3">
        <v>0.01</v>
      </c>
      <c r="E300" s="3">
        <v>0.02</v>
      </c>
      <c r="F300" s="3">
        <v>0.02</v>
      </c>
      <c r="G300" s="3">
        <v>0</v>
      </c>
      <c r="H300" s="3">
        <v>0.01</v>
      </c>
      <c r="I300" s="2">
        <v>0.42</v>
      </c>
      <c r="J300" s="3">
        <v>0.02</v>
      </c>
      <c r="K300" s="2">
        <v>0.11</v>
      </c>
      <c r="L300" s="3">
        <v>0.03</v>
      </c>
      <c r="M300" s="3">
        <v>0.01</v>
      </c>
      <c r="N300" s="3">
        <v>0.03</v>
      </c>
      <c r="O300" s="3">
        <v>0.02</v>
      </c>
      <c r="P300" s="3">
        <v>0.01</v>
      </c>
      <c r="Q300" s="3">
        <v>0.02</v>
      </c>
      <c r="R300" s="2">
        <v>0.23</v>
      </c>
      <c r="S300" s="2">
        <v>1</v>
      </c>
      <c r="T300" s="3">
        <v>0</v>
      </c>
      <c r="U300" s="3">
        <v>0.01</v>
      </c>
    </row>
    <row r="301" spans="1:21" x14ac:dyDescent="0.3">
      <c r="A301" s="1" t="s">
        <v>0</v>
      </c>
      <c r="B301" s="1" t="s">
        <v>1</v>
      </c>
      <c r="C301" s="1" t="s">
        <v>2</v>
      </c>
      <c r="D301" s="1" t="s">
        <v>3</v>
      </c>
      <c r="E301" s="1" t="s">
        <v>4</v>
      </c>
      <c r="F301" s="1" t="s">
        <v>5</v>
      </c>
      <c r="G301" s="1" t="s">
        <v>6</v>
      </c>
      <c r="H301" s="1" t="s">
        <v>7</v>
      </c>
      <c r="I301" s="1" t="s">
        <v>8</v>
      </c>
      <c r="J301" s="1" t="s">
        <v>9</v>
      </c>
      <c r="K301" s="1" t="s">
        <v>10</v>
      </c>
      <c r="L301" s="1" t="s">
        <v>11</v>
      </c>
      <c r="M301" s="1" t="s">
        <v>12</v>
      </c>
      <c r="N301" s="1" t="s">
        <v>13</v>
      </c>
      <c r="O301" s="1" t="s">
        <v>14</v>
      </c>
      <c r="P301" s="1" t="s">
        <v>15</v>
      </c>
      <c r="Q301" s="1" t="s">
        <v>16</v>
      </c>
      <c r="R301" s="1" t="s">
        <v>17</v>
      </c>
      <c r="S301" s="1" t="s">
        <v>18</v>
      </c>
      <c r="T301" s="1" t="s">
        <v>19</v>
      </c>
      <c r="U301" s="1" t="s">
        <v>20</v>
      </c>
    </row>
    <row r="302" spans="1:21" ht="28.8" x14ac:dyDescent="0.3">
      <c r="A302" s="1" t="s">
        <v>193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2">
        <v>1</v>
      </c>
      <c r="U302" s="3">
        <v>0</v>
      </c>
    </row>
    <row r="304" spans="1:21" ht="28.8" x14ac:dyDescent="0.3">
      <c r="A304" s="1" t="s">
        <v>194</v>
      </c>
      <c r="B304" s="3">
        <v>0.05</v>
      </c>
      <c r="C304" s="3">
        <v>0</v>
      </c>
      <c r="D304" s="3">
        <v>0.01</v>
      </c>
      <c r="E304" s="2">
        <v>0.06</v>
      </c>
      <c r="F304" s="3">
        <v>0.01</v>
      </c>
      <c r="G304" s="2">
        <v>0.18</v>
      </c>
      <c r="H304" s="3">
        <v>0.04</v>
      </c>
      <c r="I304" s="3">
        <v>0.02</v>
      </c>
      <c r="J304" s="2">
        <v>0.63</v>
      </c>
      <c r="K304" s="3">
        <v>0.04</v>
      </c>
      <c r="L304" s="3">
        <v>0.01</v>
      </c>
      <c r="M304" s="3">
        <v>0.05</v>
      </c>
      <c r="N304" s="3">
        <v>0.03</v>
      </c>
      <c r="O304" s="2">
        <v>0.1</v>
      </c>
      <c r="P304" s="2">
        <v>1</v>
      </c>
      <c r="Q304" s="3">
        <v>0.04</v>
      </c>
      <c r="R304" s="3">
        <v>0.05</v>
      </c>
      <c r="S304" s="3">
        <v>0.02</v>
      </c>
      <c r="T304" s="3">
        <v>0.01</v>
      </c>
      <c r="U304" s="3">
        <v>0.02</v>
      </c>
    </row>
    <row r="306" spans="1:21" ht="28.8" x14ac:dyDescent="0.3">
      <c r="A306" s="1" t="s">
        <v>195</v>
      </c>
      <c r="B306" s="2">
        <v>0.16</v>
      </c>
      <c r="C306" s="3">
        <v>0</v>
      </c>
      <c r="D306" s="3">
        <v>0</v>
      </c>
      <c r="E306" s="3">
        <v>0.02</v>
      </c>
      <c r="F306" s="3">
        <v>0</v>
      </c>
      <c r="G306" s="3">
        <v>0.01</v>
      </c>
      <c r="H306" s="3">
        <v>0.01</v>
      </c>
      <c r="I306" s="3">
        <v>0.01</v>
      </c>
      <c r="J306" s="2">
        <v>1</v>
      </c>
      <c r="K306" s="3">
        <v>0.02</v>
      </c>
      <c r="L306" s="3">
        <v>0.01</v>
      </c>
      <c r="M306" s="2">
        <v>0.06</v>
      </c>
      <c r="N306" s="3">
        <v>0.01</v>
      </c>
      <c r="O306" s="3">
        <v>0.04</v>
      </c>
      <c r="P306" s="2">
        <v>0.39</v>
      </c>
      <c r="Q306" s="3">
        <v>0.01</v>
      </c>
      <c r="R306" s="3">
        <v>0.02</v>
      </c>
      <c r="S306" s="3">
        <v>0.01</v>
      </c>
      <c r="T306" s="3">
        <v>0</v>
      </c>
      <c r="U306" s="3">
        <v>0.01</v>
      </c>
    </row>
    <row r="308" spans="1:21" x14ac:dyDescent="0.3">
      <c r="A308" s="1" t="s">
        <v>196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2">
        <v>1</v>
      </c>
      <c r="J308" s="3">
        <v>0</v>
      </c>
      <c r="K308" s="2">
        <v>0.12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2">
        <v>0.18</v>
      </c>
      <c r="T308" s="3">
        <v>0</v>
      </c>
      <c r="U308" s="3">
        <v>0</v>
      </c>
    </row>
    <row r="310" spans="1:21" ht="28.8" x14ac:dyDescent="0.3">
      <c r="A310" s="1" t="s">
        <v>197</v>
      </c>
      <c r="B310" s="2">
        <v>0.18</v>
      </c>
      <c r="C310" s="2">
        <v>1</v>
      </c>
      <c r="D310" s="3">
        <v>0</v>
      </c>
      <c r="E310" s="3">
        <v>0</v>
      </c>
      <c r="F310" s="3">
        <v>0</v>
      </c>
      <c r="G310" s="3">
        <v>0.02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0.01</v>
      </c>
      <c r="O310" s="3">
        <v>0</v>
      </c>
      <c r="P310" s="3">
        <v>0</v>
      </c>
      <c r="Q310" s="3">
        <v>0.02</v>
      </c>
      <c r="R310" s="3">
        <v>0.01</v>
      </c>
      <c r="S310" s="3">
        <v>0.01</v>
      </c>
      <c r="T310" s="3">
        <v>0</v>
      </c>
      <c r="U310" s="3">
        <v>0</v>
      </c>
    </row>
    <row r="312" spans="1:21" ht="28.8" x14ac:dyDescent="0.3">
      <c r="A312" s="1" t="s">
        <v>198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2">
        <v>1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</row>
    <row r="314" spans="1:21" x14ac:dyDescent="0.3">
      <c r="A314" s="1" t="s">
        <v>199</v>
      </c>
      <c r="B314" s="2">
        <v>0.31</v>
      </c>
      <c r="C314" s="3">
        <v>0.01</v>
      </c>
      <c r="D314" s="3">
        <v>0.01</v>
      </c>
      <c r="E314" s="3">
        <v>0.01</v>
      </c>
      <c r="F314" s="2">
        <v>0.23</v>
      </c>
      <c r="G314" s="3">
        <v>0.01</v>
      </c>
      <c r="H314" s="3">
        <v>0.01</v>
      </c>
      <c r="I314" s="2">
        <v>0.79</v>
      </c>
      <c r="J314" s="3">
        <v>0.02</v>
      </c>
      <c r="K314" s="2">
        <v>1</v>
      </c>
      <c r="L314" s="2">
        <v>0.31</v>
      </c>
      <c r="M314" s="3">
        <v>0.01</v>
      </c>
      <c r="N314" s="3">
        <v>0.02</v>
      </c>
      <c r="O314" s="3">
        <v>0.02</v>
      </c>
      <c r="P314" s="3">
        <v>0.01</v>
      </c>
      <c r="Q314" s="3">
        <v>0.01</v>
      </c>
      <c r="R314" s="3">
        <v>0.04</v>
      </c>
      <c r="S314" s="2">
        <v>0.39</v>
      </c>
      <c r="T314" s="3">
        <v>0.01</v>
      </c>
      <c r="U314" s="3">
        <v>0.02</v>
      </c>
    </row>
    <row r="316" spans="1:21" x14ac:dyDescent="0.3">
      <c r="A316" s="1" t="s">
        <v>200</v>
      </c>
      <c r="B316" s="3">
        <v>0.01</v>
      </c>
      <c r="C316" s="3">
        <v>0</v>
      </c>
      <c r="D316" s="3">
        <v>0</v>
      </c>
      <c r="E316" s="3">
        <v>0</v>
      </c>
      <c r="F316" s="2">
        <v>1</v>
      </c>
      <c r="G316" s="3">
        <v>0</v>
      </c>
      <c r="H316" s="3">
        <v>0</v>
      </c>
      <c r="I316" s="3">
        <v>0.04</v>
      </c>
      <c r="J316" s="3">
        <v>0</v>
      </c>
      <c r="K316" s="2">
        <v>0.64</v>
      </c>
      <c r="L316" s="3">
        <v>0.03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0.01</v>
      </c>
      <c r="S316" s="3">
        <v>0.02</v>
      </c>
      <c r="T316" s="3">
        <v>0.01</v>
      </c>
      <c r="U316" s="3">
        <v>0.04</v>
      </c>
    </row>
    <row r="318" spans="1:21" ht="28.8" x14ac:dyDescent="0.3">
      <c r="A318" s="1" t="s">
        <v>201</v>
      </c>
      <c r="B318" s="3">
        <v>0.02</v>
      </c>
      <c r="C318" s="3">
        <v>0</v>
      </c>
      <c r="D318" s="3">
        <v>0.01</v>
      </c>
      <c r="E318" s="2">
        <v>0.37</v>
      </c>
      <c r="F318" s="3">
        <v>0</v>
      </c>
      <c r="G318" s="3">
        <v>0.01</v>
      </c>
      <c r="H318" s="3">
        <v>0.01</v>
      </c>
      <c r="I318" s="3">
        <v>0.01</v>
      </c>
      <c r="J318" s="2">
        <v>1</v>
      </c>
      <c r="K318" s="3">
        <v>0.02</v>
      </c>
      <c r="L318" s="3">
        <v>0.01</v>
      </c>
      <c r="M318" s="3">
        <v>0.02</v>
      </c>
      <c r="N318" s="3">
        <v>0.01</v>
      </c>
      <c r="O318" s="2">
        <v>0.39</v>
      </c>
      <c r="P318" s="2">
        <v>0.13</v>
      </c>
      <c r="Q318" s="3">
        <v>0.01</v>
      </c>
      <c r="R318" s="3">
        <v>0.02</v>
      </c>
      <c r="S318" s="3">
        <v>0.01</v>
      </c>
      <c r="T318" s="3">
        <v>0</v>
      </c>
      <c r="U318" s="3">
        <v>0.01</v>
      </c>
    </row>
    <row r="320" spans="1:21" ht="28.8" x14ac:dyDescent="0.3">
      <c r="A320" s="1" t="s">
        <v>202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2">
        <v>1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</row>
    <row r="322" spans="1:21" x14ac:dyDescent="0.3">
      <c r="A322" s="1" t="s">
        <v>203</v>
      </c>
      <c r="B322" s="3">
        <v>0.02</v>
      </c>
      <c r="C322" s="2">
        <v>0.18</v>
      </c>
      <c r="D322" s="3">
        <v>0</v>
      </c>
      <c r="E322" s="3">
        <v>0</v>
      </c>
      <c r="F322" s="3">
        <v>0.01</v>
      </c>
      <c r="G322" s="3">
        <v>0</v>
      </c>
      <c r="H322" s="3">
        <v>0</v>
      </c>
      <c r="I322" s="2">
        <v>1</v>
      </c>
      <c r="J322" s="3">
        <v>0</v>
      </c>
      <c r="K322" s="3">
        <v>0.05</v>
      </c>
      <c r="L322" s="3">
        <v>0.01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0.02</v>
      </c>
      <c r="S322" s="2">
        <v>0.79</v>
      </c>
      <c r="T322" s="3">
        <v>0</v>
      </c>
      <c r="U322" s="3">
        <v>0</v>
      </c>
    </row>
    <row r="324" spans="1:21" ht="28.8" x14ac:dyDescent="0.3">
      <c r="A324" s="1" t="s">
        <v>204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2">
        <v>1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</row>
    <row r="326" spans="1:21" ht="28.8" x14ac:dyDescent="0.3">
      <c r="A326" s="1" t="s">
        <v>205</v>
      </c>
      <c r="B326" s="3">
        <v>0.03</v>
      </c>
      <c r="C326" s="3">
        <v>0.01</v>
      </c>
      <c r="D326" s="3">
        <v>0.01</v>
      </c>
      <c r="E326" s="3">
        <v>0.01</v>
      </c>
      <c r="F326" s="2">
        <v>0.3</v>
      </c>
      <c r="G326" s="3">
        <v>0.01</v>
      </c>
      <c r="H326" s="3">
        <v>0.01</v>
      </c>
      <c r="I326" s="2">
        <v>0.28000000000000003</v>
      </c>
      <c r="J326" s="3">
        <v>0.01</v>
      </c>
      <c r="K326" s="2">
        <v>0.64</v>
      </c>
      <c r="L326" s="2">
        <v>0.14000000000000001</v>
      </c>
      <c r="M326" s="3">
        <v>0.01</v>
      </c>
      <c r="N326" s="3">
        <v>0.01</v>
      </c>
      <c r="O326" s="3">
        <v>0.01</v>
      </c>
      <c r="P326" s="3">
        <v>0.01</v>
      </c>
      <c r="Q326" s="3">
        <v>0.01</v>
      </c>
      <c r="R326" s="3">
        <v>0.02</v>
      </c>
      <c r="S326" s="2">
        <v>7.0000000000000007E-2</v>
      </c>
      <c r="T326" s="3">
        <v>0.02</v>
      </c>
      <c r="U326" s="2">
        <v>1</v>
      </c>
    </row>
    <row r="328" spans="1:21" ht="28.8" x14ac:dyDescent="0.3">
      <c r="A328" s="1" t="s">
        <v>206</v>
      </c>
      <c r="B328" s="2">
        <v>1</v>
      </c>
      <c r="C328" s="2">
        <v>0.1</v>
      </c>
      <c r="D328" s="3">
        <v>0</v>
      </c>
      <c r="E328" s="3">
        <v>0.01</v>
      </c>
      <c r="F328" s="3">
        <v>0</v>
      </c>
      <c r="G328" s="3">
        <v>0.03</v>
      </c>
      <c r="H328" s="3">
        <v>0</v>
      </c>
      <c r="I328" s="3">
        <v>0.01</v>
      </c>
      <c r="J328" s="3">
        <v>0.01</v>
      </c>
      <c r="K328" s="3">
        <v>0.01</v>
      </c>
      <c r="L328" s="3">
        <v>0</v>
      </c>
      <c r="M328" s="3">
        <v>0.01</v>
      </c>
      <c r="N328" s="3">
        <v>0.01</v>
      </c>
      <c r="O328" s="3">
        <v>0</v>
      </c>
      <c r="P328" s="3">
        <v>0</v>
      </c>
      <c r="Q328" s="3">
        <v>0.03</v>
      </c>
      <c r="R328" s="2">
        <v>0.18</v>
      </c>
      <c r="S328" s="3">
        <v>0.02</v>
      </c>
      <c r="T328" s="3">
        <v>0</v>
      </c>
      <c r="U328" s="3">
        <v>0</v>
      </c>
    </row>
    <row r="330" spans="1:21" x14ac:dyDescent="0.3">
      <c r="A330" s="1" t="s">
        <v>207</v>
      </c>
      <c r="B330" s="2">
        <v>0.47</v>
      </c>
      <c r="C330" s="2">
        <v>7.0000000000000007E-2</v>
      </c>
      <c r="D330" s="3">
        <v>0.02</v>
      </c>
      <c r="E330" s="2">
        <v>0.06</v>
      </c>
      <c r="F330" s="3">
        <v>0.04</v>
      </c>
      <c r="G330" s="3">
        <v>0.01</v>
      </c>
      <c r="H330" s="3">
        <v>0.02</v>
      </c>
      <c r="I330" s="2">
        <v>0.52</v>
      </c>
      <c r="J330" s="2">
        <v>0.06</v>
      </c>
      <c r="K330" s="2">
        <v>0.25</v>
      </c>
      <c r="L330" s="2">
        <v>0.16</v>
      </c>
      <c r="M330" s="3">
        <v>0.03</v>
      </c>
      <c r="N330" s="2">
        <v>0.08</v>
      </c>
      <c r="O330" s="3">
        <v>0.04</v>
      </c>
      <c r="P330" s="3">
        <v>0.03</v>
      </c>
      <c r="Q330" s="2">
        <v>0.27</v>
      </c>
      <c r="R330" s="2">
        <v>0.35</v>
      </c>
      <c r="S330" s="2">
        <v>1</v>
      </c>
      <c r="T330" s="3">
        <v>0.01</v>
      </c>
      <c r="U330" s="3">
        <v>0.02</v>
      </c>
    </row>
    <row r="332" spans="1:21" ht="28.8" x14ac:dyDescent="0.3">
      <c r="A332" s="1" t="s">
        <v>208</v>
      </c>
      <c r="B332" s="2">
        <v>0.45</v>
      </c>
      <c r="C332" s="2">
        <v>0.14000000000000001</v>
      </c>
      <c r="D332" s="3">
        <v>0.02</v>
      </c>
      <c r="E332" s="2">
        <v>0.06</v>
      </c>
      <c r="F332" s="2">
        <v>0.06</v>
      </c>
      <c r="G332" s="3">
        <v>0.01</v>
      </c>
      <c r="H332" s="3">
        <v>0.02</v>
      </c>
      <c r="I332" s="2">
        <v>0.56999999999999995</v>
      </c>
      <c r="J332" s="2">
        <v>7.0000000000000007E-2</v>
      </c>
      <c r="K332" s="2">
        <v>0.39</v>
      </c>
      <c r="L332" s="2">
        <v>0.1</v>
      </c>
      <c r="M332" s="3">
        <v>0.03</v>
      </c>
      <c r="N332" s="2">
        <v>0.09</v>
      </c>
      <c r="O332" s="2">
        <v>0.11</v>
      </c>
      <c r="P332" s="3">
        <v>0.04</v>
      </c>
      <c r="Q332" s="2">
        <v>0.06</v>
      </c>
      <c r="R332" s="2">
        <v>0.3</v>
      </c>
      <c r="S332" s="2">
        <v>1</v>
      </c>
      <c r="T332" s="3">
        <v>0.01</v>
      </c>
      <c r="U332" s="3">
        <v>0.02</v>
      </c>
    </row>
    <row r="334" spans="1:21" x14ac:dyDescent="0.3">
      <c r="A334" s="1" t="s">
        <v>209</v>
      </c>
      <c r="B334" s="3">
        <v>0.02</v>
      </c>
      <c r="C334" s="3">
        <v>0.01</v>
      </c>
      <c r="D334" s="3">
        <v>0</v>
      </c>
      <c r="E334" s="3">
        <v>0.01</v>
      </c>
      <c r="F334" s="3">
        <v>0.04</v>
      </c>
      <c r="G334" s="3">
        <v>0.01</v>
      </c>
      <c r="H334" s="3">
        <v>0</v>
      </c>
      <c r="I334" s="2">
        <v>0.76</v>
      </c>
      <c r="J334" s="3">
        <v>0.01</v>
      </c>
      <c r="K334" s="2">
        <v>1</v>
      </c>
      <c r="L334" s="2">
        <v>0.32</v>
      </c>
      <c r="M334" s="3">
        <v>0</v>
      </c>
      <c r="N334" s="3">
        <v>0.01</v>
      </c>
      <c r="O334" s="3">
        <v>0.01</v>
      </c>
      <c r="P334" s="3">
        <v>0.01</v>
      </c>
      <c r="Q334" s="3">
        <v>0.01</v>
      </c>
      <c r="R334" s="3">
        <v>0.02</v>
      </c>
      <c r="S334" s="2">
        <v>0.97</v>
      </c>
      <c r="T334" s="3">
        <v>0</v>
      </c>
      <c r="U334" s="3">
        <v>0.01</v>
      </c>
    </row>
    <row r="336" spans="1:21" x14ac:dyDescent="0.3">
      <c r="A336" s="1" t="s">
        <v>210</v>
      </c>
      <c r="B336" s="3">
        <v>0.01</v>
      </c>
      <c r="C336" s="3">
        <v>0</v>
      </c>
      <c r="D336" s="3">
        <v>0</v>
      </c>
      <c r="E336" s="3">
        <v>0</v>
      </c>
      <c r="F336" s="3">
        <v>0.01</v>
      </c>
      <c r="G336" s="3">
        <v>0</v>
      </c>
      <c r="H336" s="3">
        <v>0</v>
      </c>
      <c r="I336" s="2">
        <v>1</v>
      </c>
      <c r="J336" s="3">
        <v>0</v>
      </c>
      <c r="K336" s="2">
        <v>0.19</v>
      </c>
      <c r="L336" s="3">
        <v>0.01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2">
        <v>0.1</v>
      </c>
      <c r="S336" s="3">
        <v>0.04</v>
      </c>
      <c r="T336" s="3">
        <v>0</v>
      </c>
      <c r="U336" s="3">
        <v>0</v>
      </c>
    </row>
    <row r="338" spans="1:21" ht="28.8" x14ac:dyDescent="0.3">
      <c r="A338" s="1" t="s">
        <v>211</v>
      </c>
      <c r="B338" s="2">
        <v>0.73</v>
      </c>
      <c r="C338" s="3">
        <v>0.03</v>
      </c>
      <c r="D338" s="2">
        <v>0.49</v>
      </c>
      <c r="E338" s="2">
        <v>1</v>
      </c>
      <c r="F338" s="3">
        <v>0.03</v>
      </c>
      <c r="G338" s="2">
        <v>0.2</v>
      </c>
      <c r="H338" s="2">
        <v>0.06</v>
      </c>
      <c r="I338" s="2">
        <v>7.0000000000000007E-2</v>
      </c>
      <c r="J338" s="2">
        <v>0.32</v>
      </c>
      <c r="K338" s="2">
        <v>0.11</v>
      </c>
      <c r="L338" s="3">
        <v>0.04</v>
      </c>
      <c r="M338" s="2">
        <v>0.17</v>
      </c>
      <c r="N338" s="2">
        <v>0.16</v>
      </c>
      <c r="O338" s="2">
        <v>0.27</v>
      </c>
      <c r="P338" s="2">
        <v>0.15</v>
      </c>
      <c r="Q338" s="2">
        <v>0.71</v>
      </c>
      <c r="R338" s="2">
        <v>0.23</v>
      </c>
      <c r="S338" s="2">
        <v>0.27</v>
      </c>
      <c r="T338" s="3">
        <v>0.01</v>
      </c>
      <c r="U338" s="3">
        <v>0.03</v>
      </c>
    </row>
    <row r="340" spans="1:21" x14ac:dyDescent="0.3">
      <c r="A340" s="1" t="s">
        <v>212</v>
      </c>
      <c r="B340" s="2">
        <v>0.47</v>
      </c>
      <c r="C340" s="2">
        <v>0.1</v>
      </c>
      <c r="D340" s="2">
        <v>0.06</v>
      </c>
      <c r="E340" s="2">
        <v>0.11</v>
      </c>
      <c r="F340" s="2">
        <v>0.48</v>
      </c>
      <c r="G340" s="2">
        <v>0.08</v>
      </c>
      <c r="H340" s="2">
        <v>0.13</v>
      </c>
      <c r="I340" s="2">
        <v>0.66</v>
      </c>
      <c r="J340" s="2">
        <v>0.11</v>
      </c>
      <c r="K340" s="2">
        <v>0.63</v>
      </c>
      <c r="L340" s="2">
        <v>0.14000000000000001</v>
      </c>
      <c r="M340" s="2">
        <v>0.09</v>
      </c>
      <c r="N340" s="2">
        <v>0.11</v>
      </c>
      <c r="O340" s="2">
        <v>0.1</v>
      </c>
      <c r="P340" s="2">
        <v>0.1</v>
      </c>
      <c r="Q340" s="2">
        <v>0.26</v>
      </c>
      <c r="R340" s="2">
        <v>0.33</v>
      </c>
      <c r="S340" s="2">
        <v>1</v>
      </c>
      <c r="T340" s="3">
        <v>0.05</v>
      </c>
      <c r="U340" s="2">
        <v>0.23</v>
      </c>
    </row>
    <row r="342" spans="1:21" ht="28.8" x14ac:dyDescent="0.3">
      <c r="A342" s="1" t="s">
        <v>213</v>
      </c>
      <c r="B342" s="3">
        <v>0.04</v>
      </c>
      <c r="C342" s="3">
        <v>0.01</v>
      </c>
      <c r="D342" s="3">
        <v>0.02</v>
      </c>
      <c r="E342" s="3">
        <v>0.02</v>
      </c>
      <c r="F342" s="2">
        <v>0.06</v>
      </c>
      <c r="G342" s="3">
        <v>0.03</v>
      </c>
      <c r="H342" s="2">
        <v>0.18</v>
      </c>
      <c r="I342" s="3">
        <v>0.04</v>
      </c>
      <c r="J342" s="3">
        <v>0.03</v>
      </c>
      <c r="K342" s="2">
        <v>0.43</v>
      </c>
      <c r="L342" s="3">
        <v>0.02</v>
      </c>
      <c r="M342" s="3">
        <v>0.03</v>
      </c>
      <c r="N342" s="3">
        <v>0.02</v>
      </c>
      <c r="O342" s="3">
        <v>0.03</v>
      </c>
      <c r="P342" s="3">
        <v>0.03</v>
      </c>
      <c r="Q342" s="3">
        <v>0.03</v>
      </c>
      <c r="R342" s="3">
        <v>0.03</v>
      </c>
      <c r="S342" s="3">
        <v>0.04</v>
      </c>
      <c r="T342" s="2">
        <v>0.2</v>
      </c>
      <c r="U342" s="2">
        <v>1</v>
      </c>
    </row>
    <row r="344" spans="1:21" x14ac:dyDescent="0.3">
      <c r="A344" s="1" t="s">
        <v>214</v>
      </c>
      <c r="B344" s="3">
        <v>0.01</v>
      </c>
      <c r="C344" s="3">
        <v>0</v>
      </c>
      <c r="D344" s="3">
        <v>0</v>
      </c>
      <c r="E344" s="3">
        <v>0</v>
      </c>
      <c r="F344" s="3">
        <v>0.03</v>
      </c>
      <c r="G344" s="3">
        <v>0</v>
      </c>
      <c r="H344" s="3">
        <v>0</v>
      </c>
      <c r="I344" s="2">
        <v>0.66</v>
      </c>
      <c r="J344" s="3">
        <v>0.01</v>
      </c>
      <c r="K344" s="2">
        <v>1</v>
      </c>
      <c r="L344" s="2">
        <v>0.14000000000000001</v>
      </c>
      <c r="M344" s="3">
        <v>0</v>
      </c>
      <c r="N344" s="3">
        <v>0</v>
      </c>
      <c r="O344" s="3">
        <v>0</v>
      </c>
      <c r="P344" s="3">
        <v>0</v>
      </c>
      <c r="Q344" s="3">
        <v>0.01</v>
      </c>
      <c r="R344" s="3">
        <v>0.01</v>
      </c>
      <c r="S344" s="2">
        <v>0.69</v>
      </c>
      <c r="T344" s="3">
        <v>0</v>
      </c>
      <c r="U344" s="3">
        <v>0.01</v>
      </c>
    </row>
    <row r="346" spans="1:21" ht="28.8" x14ac:dyDescent="0.3">
      <c r="A346" s="1" t="s">
        <v>215</v>
      </c>
      <c r="B346" s="2">
        <v>0.3</v>
      </c>
      <c r="C346" s="3">
        <v>0.04</v>
      </c>
      <c r="D346" s="2">
        <v>0.7</v>
      </c>
      <c r="E346" s="2">
        <v>0.2</v>
      </c>
      <c r="F346" s="3">
        <v>0.03</v>
      </c>
      <c r="G346" s="2">
        <v>0.63</v>
      </c>
      <c r="H346" s="2">
        <v>0.14000000000000001</v>
      </c>
      <c r="I346" s="3">
        <v>0.02</v>
      </c>
      <c r="J346" s="2">
        <v>0.19</v>
      </c>
      <c r="K346" s="3">
        <v>0.03</v>
      </c>
      <c r="L346" s="3">
        <v>0.01</v>
      </c>
      <c r="M346" s="2">
        <v>1</v>
      </c>
      <c r="N346" s="2">
        <v>0.12</v>
      </c>
      <c r="O346" s="2">
        <v>0.13</v>
      </c>
      <c r="P346" s="2">
        <v>0.1</v>
      </c>
      <c r="Q346" s="2">
        <v>0.38</v>
      </c>
      <c r="R346" s="2">
        <v>0.15</v>
      </c>
      <c r="S346" s="3">
        <v>0.03</v>
      </c>
      <c r="T346" s="3">
        <v>0.01</v>
      </c>
      <c r="U346" s="2">
        <v>7.0000000000000007E-2</v>
      </c>
    </row>
    <row r="348" spans="1:21" x14ac:dyDescent="0.3">
      <c r="A348" s="1" t="s">
        <v>216</v>
      </c>
      <c r="B348" s="3">
        <v>0.04</v>
      </c>
      <c r="C348" s="3">
        <v>0.01</v>
      </c>
      <c r="D348" s="3">
        <v>0.01</v>
      </c>
      <c r="E348" s="3">
        <v>0.01</v>
      </c>
      <c r="F348" s="2">
        <v>0.48</v>
      </c>
      <c r="G348" s="3">
        <v>0.01</v>
      </c>
      <c r="H348" s="3">
        <v>0</v>
      </c>
      <c r="I348" s="2">
        <v>1</v>
      </c>
      <c r="J348" s="3">
        <v>0.01</v>
      </c>
      <c r="K348" s="2">
        <v>0.25</v>
      </c>
      <c r="L348" s="2">
        <v>0.13</v>
      </c>
      <c r="M348" s="3">
        <v>0.01</v>
      </c>
      <c r="N348" s="3">
        <v>0.01</v>
      </c>
      <c r="O348" s="3">
        <v>0.01</v>
      </c>
      <c r="P348" s="3">
        <v>0.01</v>
      </c>
      <c r="Q348" s="2">
        <v>0.18</v>
      </c>
      <c r="R348" s="3">
        <v>0.04</v>
      </c>
      <c r="S348" s="2">
        <v>0.86</v>
      </c>
      <c r="T348" s="3">
        <v>0.01</v>
      </c>
      <c r="U348" s="3">
        <v>0.02</v>
      </c>
    </row>
    <row r="350" spans="1:21" ht="28.8" x14ac:dyDescent="0.3">
      <c r="A350" s="1" t="s">
        <v>217</v>
      </c>
      <c r="B350" s="3">
        <v>0</v>
      </c>
      <c r="C350" s="3">
        <v>0</v>
      </c>
      <c r="D350" s="3">
        <v>0</v>
      </c>
      <c r="E350" s="3">
        <v>0</v>
      </c>
      <c r="F350" s="2">
        <v>0.3</v>
      </c>
      <c r="G350" s="3">
        <v>0</v>
      </c>
      <c r="H350" s="3">
        <v>0</v>
      </c>
      <c r="I350" s="3">
        <v>0</v>
      </c>
      <c r="J350" s="3">
        <v>0</v>
      </c>
      <c r="K350" s="3">
        <v>0.01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0.01</v>
      </c>
      <c r="U350" s="2">
        <v>1</v>
      </c>
    </row>
    <row r="351" spans="1:21" x14ac:dyDescent="0.3">
      <c r="A351" s="1" t="s">
        <v>0</v>
      </c>
      <c r="B351" s="1" t="s">
        <v>1</v>
      </c>
      <c r="C351" s="1" t="s">
        <v>2</v>
      </c>
      <c r="D351" s="1" t="s">
        <v>3</v>
      </c>
      <c r="E351" s="1" t="s">
        <v>4</v>
      </c>
      <c r="F351" s="1" t="s">
        <v>5</v>
      </c>
      <c r="G351" s="1" t="s">
        <v>6</v>
      </c>
      <c r="H351" s="1" t="s">
        <v>7</v>
      </c>
      <c r="I351" s="1" t="s">
        <v>8</v>
      </c>
      <c r="J351" s="1" t="s">
        <v>9</v>
      </c>
      <c r="K351" s="1" t="s">
        <v>10</v>
      </c>
      <c r="L351" s="1" t="s">
        <v>11</v>
      </c>
      <c r="M351" s="1" t="s">
        <v>12</v>
      </c>
      <c r="N351" s="1" t="s">
        <v>13</v>
      </c>
      <c r="O351" s="1" t="s">
        <v>14</v>
      </c>
      <c r="P351" s="1" t="s">
        <v>15</v>
      </c>
      <c r="Q351" s="1" t="s">
        <v>16</v>
      </c>
      <c r="R351" s="1" t="s">
        <v>17</v>
      </c>
      <c r="S351" s="1" t="s">
        <v>18</v>
      </c>
      <c r="T351" s="1" t="s">
        <v>19</v>
      </c>
      <c r="U351" s="1" t="s">
        <v>20</v>
      </c>
    </row>
    <row r="352" spans="1:21" ht="28.8" x14ac:dyDescent="0.3">
      <c r="A352" s="1" t="s">
        <v>218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2">
        <v>1</v>
      </c>
    </row>
    <row r="354" spans="1:21" ht="28.8" x14ac:dyDescent="0.3">
      <c r="A354" s="1" t="s">
        <v>219</v>
      </c>
      <c r="B354" s="2">
        <v>0.45</v>
      </c>
      <c r="C354" s="2">
        <v>0.11</v>
      </c>
      <c r="D354" s="2">
        <v>0.46</v>
      </c>
      <c r="E354" s="2">
        <v>0.23</v>
      </c>
      <c r="F354" s="2">
        <v>0.21</v>
      </c>
      <c r="G354" s="2">
        <v>0.47</v>
      </c>
      <c r="H354" s="2">
        <v>0.13</v>
      </c>
      <c r="I354" s="2">
        <v>0.9</v>
      </c>
      <c r="J354" s="2">
        <v>0.28000000000000003</v>
      </c>
      <c r="K354" s="2">
        <v>1</v>
      </c>
      <c r="L354" s="2">
        <v>0.23</v>
      </c>
      <c r="M354" s="2">
        <v>0.55000000000000004</v>
      </c>
      <c r="N354" s="2">
        <v>0.22</v>
      </c>
      <c r="O354" s="2">
        <v>0.18</v>
      </c>
      <c r="P354" s="2">
        <v>0.21</v>
      </c>
      <c r="Q354" s="2">
        <v>0.45</v>
      </c>
      <c r="R354" s="2">
        <v>0.44</v>
      </c>
      <c r="S354" s="2">
        <v>0.93</v>
      </c>
      <c r="T354" s="2">
        <v>0.05</v>
      </c>
      <c r="U354" s="2">
        <v>0.11</v>
      </c>
    </row>
    <row r="356" spans="1:21" ht="28.8" x14ac:dyDescent="0.3">
      <c r="A356" s="1" t="s">
        <v>220</v>
      </c>
      <c r="B356" s="3">
        <v>0.02</v>
      </c>
      <c r="C356" s="3">
        <v>0</v>
      </c>
      <c r="D356" s="3">
        <v>0</v>
      </c>
      <c r="E356" s="3">
        <v>0</v>
      </c>
      <c r="F356" s="3">
        <v>0.01</v>
      </c>
      <c r="G356" s="3">
        <v>0</v>
      </c>
      <c r="H356" s="3">
        <v>0</v>
      </c>
      <c r="I356" s="2">
        <v>0.53</v>
      </c>
      <c r="J356" s="3">
        <v>0</v>
      </c>
      <c r="K356" s="3">
        <v>0.04</v>
      </c>
      <c r="L356" s="3">
        <v>0.01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2">
        <v>0.28000000000000003</v>
      </c>
      <c r="S356" s="2">
        <v>1</v>
      </c>
      <c r="T356" s="3">
        <v>0</v>
      </c>
      <c r="U356" s="3">
        <v>0</v>
      </c>
    </row>
    <row r="358" spans="1:21" x14ac:dyDescent="0.3">
      <c r="A358" s="1" t="s">
        <v>221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2">
        <v>1</v>
      </c>
      <c r="J358" s="3">
        <v>0</v>
      </c>
      <c r="K358" s="3">
        <v>0.01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2">
        <v>0.17</v>
      </c>
      <c r="T358" s="3">
        <v>0</v>
      </c>
      <c r="U358" s="3">
        <v>0</v>
      </c>
    </row>
    <row r="360" spans="1:21" ht="28.8" x14ac:dyDescent="0.3">
      <c r="A360" s="1" t="s">
        <v>222</v>
      </c>
      <c r="B360" s="3">
        <v>0.01</v>
      </c>
      <c r="C360" s="3">
        <v>0</v>
      </c>
      <c r="D360" s="3">
        <v>0</v>
      </c>
      <c r="E360" s="3">
        <v>0</v>
      </c>
      <c r="F360" s="3">
        <v>0.04</v>
      </c>
      <c r="G360" s="3">
        <v>0</v>
      </c>
      <c r="H360" s="3">
        <v>0</v>
      </c>
      <c r="I360" s="2">
        <v>1</v>
      </c>
      <c r="J360" s="3">
        <v>0.01</v>
      </c>
      <c r="K360" s="2">
        <v>0.98</v>
      </c>
      <c r="L360" s="2">
        <v>0.26</v>
      </c>
      <c r="M360" s="3">
        <v>0</v>
      </c>
      <c r="N360" s="3">
        <v>0.01</v>
      </c>
      <c r="O360" s="3">
        <v>0.01</v>
      </c>
      <c r="P360" s="3">
        <v>0</v>
      </c>
      <c r="Q360" s="3">
        <v>0</v>
      </c>
      <c r="R360" s="3">
        <v>0.01</v>
      </c>
      <c r="S360" s="2">
        <v>0.05</v>
      </c>
      <c r="T360" s="3">
        <v>0</v>
      </c>
      <c r="U360" s="3">
        <v>0.01</v>
      </c>
    </row>
    <row r="362" spans="1:21" ht="28.8" x14ac:dyDescent="0.3">
      <c r="A362" s="1" t="s">
        <v>223</v>
      </c>
      <c r="B362" s="2">
        <v>1</v>
      </c>
      <c r="C362" s="2">
        <v>0.14000000000000001</v>
      </c>
      <c r="D362" s="3">
        <v>0.01</v>
      </c>
      <c r="E362" s="3">
        <v>0.01</v>
      </c>
      <c r="F362" s="3">
        <v>0</v>
      </c>
      <c r="G362" s="2">
        <v>0.11</v>
      </c>
      <c r="H362" s="3">
        <v>0</v>
      </c>
      <c r="I362" s="3">
        <v>0</v>
      </c>
      <c r="J362" s="3">
        <v>0.01</v>
      </c>
      <c r="K362" s="3">
        <v>0.01</v>
      </c>
      <c r="L362" s="3">
        <v>0</v>
      </c>
      <c r="M362" s="3">
        <v>0</v>
      </c>
      <c r="N362" s="3">
        <v>0.02</v>
      </c>
      <c r="O362" s="3">
        <v>0</v>
      </c>
      <c r="P362" s="3">
        <v>0</v>
      </c>
      <c r="Q362" s="2">
        <v>0.18</v>
      </c>
      <c r="R362" s="3">
        <v>0.01</v>
      </c>
      <c r="S362" s="3">
        <v>0.01</v>
      </c>
      <c r="T362" s="3">
        <v>0</v>
      </c>
      <c r="U362" s="3">
        <v>0</v>
      </c>
    </row>
    <row r="364" spans="1:21" ht="28.8" x14ac:dyDescent="0.3">
      <c r="A364" s="1" t="s">
        <v>224</v>
      </c>
      <c r="B364" s="3">
        <v>0</v>
      </c>
      <c r="C364" s="3">
        <v>0</v>
      </c>
      <c r="D364" s="3">
        <v>0</v>
      </c>
      <c r="E364" s="3">
        <v>0</v>
      </c>
      <c r="F364" s="3">
        <v>0.04</v>
      </c>
      <c r="G364" s="3">
        <v>0</v>
      </c>
      <c r="H364" s="3">
        <v>0</v>
      </c>
      <c r="I364" s="3">
        <v>0</v>
      </c>
      <c r="J364" s="3">
        <v>0</v>
      </c>
      <c r="K364" s="3">
        <v>0.01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2">
        <v>1</v>
      </c>
      <c r="U364" s="2">
        <v>0.15</v>
      </c>
    </row>
    <row r="366" spans="1:21" ht="28.8" x14ac:dyDescent="0.3">
      <c r="A366" s="1" t="s">
        <v>225</v>
      </c>
      <c r="B366" s="2">
        <v>1</v>
      </c>
      <c r="C366" s="3">
        <v>0.01</v>
      </c>
      <c r="D366" s="3">
        <v>0</v>
      </c>
      <c r="E366" s="3">
        <v>0</v>
      </c>
      <c r="F366" s="3">
        <v>0</v>
      </c>
      <c r="G366" s="2">
        <v>0.13</v>
      </c>
      <c r="H366" s="3">
        <v>0</v>
      </c>
      <c r="I366" s="3">
        <v>0</v>
      </c>
      <c r="J366" s="3">
        <v>0.01</v>
      </c>
      <c r="K366" s="3">
        <v>0.01</v>
      </c>
      <c r="L366" s="3">
        <v>0</v>
      </c>
      <c r="M366" s="3">
        <v>0</v>
      </c>
      <c r="N366" s="3">
        <v>0.01</v>
      </c>
      <c r="O366" s="3">
        <v>0</v>
      </c>
      <c r="P366" s="3">
        <v>0</v>
      </c>
      <c r="Q366" s="2">
        <v>0.14000000000000001</v>
      </c>
      <c r="R366" s="2">
        <v>0.15</v>
      </c>
      <c r="S366" s="3">
        <v>0.01</v>
      </c>
      <c r="T366" s="3">
        <v>0</v>
      </c>
      <c r="U366" s="3">
        <v>0</v>
      </c>
    </row>
    <row r="368" spans="1:21" x14ac:dyDescent="0.3">
      <c r="A368" s="1" t="s">
        <v>226</v>
      </c>
      <c r="B368" s="3">
        <v>0.01</v>
      </c>
      <c r="C368" s="3">
        <v>0</v>
      </c>
      <c r="D368" s="3">
        <v>0</v>
      </c>
      <c r="E368" s="3">
        <v>0</v>
      </c>
      <c r="F368" s="3">
        <v>0.01</v>
      </c>
      <c r="G368" s="3">
        <v>0</v>
      </c>
      <c r="H368" s="3">
        <v>0</v>
      </c>
      <c r="I368" s="2">
        <v>0.3</v>
      </c>
      <c r="J368" s="3">
        <v>0</v>
      </c>
      <c r="K368" s="2">
        <v>1</v>
      </c>
      <c r="L368" s="3">
        <v>0.01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2">
        <v>0.11</v>
      </c>
      <c r="T368" s="3">
        <v>0</v>
      </c>
      <c r="U368" s="3">
        <v>0</v>
      </c>
    </row>
    <row r="370" spans="1:21" ht="28.8" x14ac:dyDescent="0.3">
      <c r="A370" s="1" t="s">
        <v>227</v>
      </c>
      <c r="B370" s="2">
        <v>7.0000000000000007E-2</v>
      </c>
      <c r="C370" s="3">
        <v>0.03</v>
      </c>
      <c r="D370" s="3">
        <v>0.03</v>
      </c>
      <c r="E370" s="3">
        <v>0.04</v>
      </c>
      <c r="F370" s="2">
        <v>1</v>
      </c>
      <c r="G370" s="2">
        <v>0.05</v>
      </c>
      <c r="H370" s="2">
        <v>0.52</v>
      </c>
      <c r="I370" s="2">
        <v>0.06</v>
      </c>
      <c r="J370" s="3">
        <v>0.04</v>
      </c>
      <c r="K370" s="2">
        <v>0.1</v>
      </c>
      <c r="L370" s="3">
        <v>0.03</v>
      </c>
      <c r="M370" s="3">
        <v>0.05</v>
      </c>
      <c r="N370" s="3">
        <v>0.03</v>
      </c>
      <c r="O370" s="3">
        <v>0.04</v>
      </c>
      <c r="P370" s="2">
        <v>0.05</v>
      </c>
      <c r="Q370" s="2">
        <v>0.06</v>
      </c>
      <c r="R370" s="2">
        <v>0.06</v>
      </c>
      <c r="S370" s="2">
        <v>7.0000000000000007E-2</v>
      </c>
      <c r="T370" s="3">
        <v>0.03</v>
      </c>
      <c r="U370" s="2">
        <v>0.92</v>
      </c>
    </row>
    <row r="372" spans="1:21" ht="28.8" x14ac:dyDescent="0.3">
      <c r="A372" s="1" t="s">
        <v>228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2">
        <v>1</v>
      </c>
    </row>
    <row r="374" spans="1:21" x14ac:dyDescent="0.3">
      <c r="A374" s="1" t="s">
        <v>229</v>
      </c>
      <c r="B374" s="3">
        <v>0</v>
      </c>
      <c r="C374" s="3">
        <v>0</v>
      </c>
      <c r="D374" s="3">
        <v>0</v>
      </c>
      <c r="E374" s="3">
        <v>0</v>
      </c>
      <c r="F374" s="2">
        <v>0.06</v>
      </c>
      <c r="G374" s="3">
        <v>0</v>
      </c>
      <c r="H374" s="3">
        <v>0</v>
      </c>
      <c r="I374" s="3">
        <v>0.01</v>
      </c>
      <c r="J374" s="3">
        <v>0</v>
      </c>
      <c r="K374" s="2">
        <v>1</v>
      </c>
      <c r="L374" s="3">
        <v>0.01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0.01</v>
      </c>
      <c r="T374" s="3">
        <v>0</v>
      </c>
      <c r="U374" s="3">
        <v>0</v>
      </c>
    </row>
    <row r="376" spans="1:21" x14ac:dyDescent="0.3">
      <c r="A376" s="1" t="s">
        <v>230</v>
      </c>
      <c r="B376" s="3">
        <v>0.03</v>
      </c>
      <c r="C376" s="3">
        <v>0.01</v>
      </c>
      <c r="D376" s="3">
        <v>0.01</v>
      </c>
      <c r="E376" s="3">
        <v>0.01</v>
      </c>
      <c r="F376" s="2">
        <v>1</v>
      </c>
      <c r="G376" s="3">
        <v>0.01</v>
      </c>
      <c r="H376" s="3">
        <v>0.02</v>
      </c>
      <c r="I376" s="2">
        <v>0.2</v>
      </c>
      <c r="J376" s="3">
        <v>0.01</v>
      </c>
      <c r="K376" s="2">
        <v>0.11</v>
      </c>
      <c r="L376" s="3">
        <v>0.02</v>
      </c>
      <c r="M376" s="3">
        <v>0.01</v>
      </c>
      <c r="N376" s="3">
        <v>0.01</v>
      </c>
      <c r="O376" s="3">
        <v>0.01</v>
      </c>
      <c r="P376" s="3">
        <v>0.01</v>
      </c>
      <c r="Q376" s="2">
        <v>0.14000000000000001</v>
      </c>
      <c r="R376" s="3">
        <v>0.02</v>
      </c>
      <c r="S376" s="3">
        <v>0.03</v>
      </c>
      <c r="T376" s="3">
        <v>0.03</v>
      </c>
      <c r="U376" s="2">
        <v>0.43</v>
      </c>
    </row>
    <row r="378" spans="1:21" x14ac:dyDescent="0.3">
      <c r="A378" s="1" t="s">
        <v>231</v>
      </c>
      <c r="B378" s="2">
        <v>0.35</v>
      </c>
      <c r="C378" s="3">
        <v>0.01</v>
      </c>
      <c r="D378" s="3">
        <v>0.02</v>
      </c>
      <c r="E378" s="3">
        <v>0.01</v>
      </c>
      <c r="F378" s="3">
        <v>0</v>
      </c>
      <c r="G378" s="3">
        <v>0.01</v>
      </c>
      <c r="H378" s="3">
        <v>0</v>
      </c>
      <c r="I378" s="3">
        <v>0.01</v>
      </c>
      <c r="J378" s="3">
        <v>0.01</v>
      </c>
      <c r="K378" s="3">
        <v>0.01</v>
      </c>
      <c r="L378" s="3">
        <v>0</v>
      </c>
      <c r="M378" s="2">
        <v>0.36</v>
      </c>
      <c r="N378" s="3">
        <v>0.02</v>
      </c>
      <c r="O378" s="3">
        <v>0.01</v>
      </c>
      <c r="P378" s="3">
        <v>0.01</v>
      </c>
      <c r="Q378" s="2">
        <v>1</v>
      </c>
      <c r="R378" s="2">
        <v>0.26</v>
      </c>
      <c r="S378" s="3">
        <v>0.01</v>
      </c>
      <c r="T378" s="3">
        <v>0</v>
      </c>
      <c r="U378" s="3">
        <v>0</v>
      </c>
    </row>
    <row r="380" spans="1:21" x14ac:dyDescent="0.3">
      <c r="A380" s="1" t="s">
        <v>33</v>
      </c>
      <c r="B380" s="3">
        <v>0.05</v>
      </c>
      <c r="C380" s="2">
        <v>0.09</v>
      </c>
      <c r="D380" s="3">
        <v>0.01</v>
      </c>
      <c r="E380" s="3">
        <v>0.01</v>
      </c>
      <c r="F380" s="3">
        <v>0</v>
      </c>
      <c r="G380" s="3">
        <v>0.03</v>
      </c>
      <c r="H380" s="3">
        <v>0</v>
      </c>
      <c r="I380" s="3">
        <v>0</v>
      </c>
      <c r="J380" s="3">
        <v>0.01</v>
      </c>
      <c r="K380" s="3">
        <v>0.01</v>
      </c>
      <c r="L380" s="3">
        <v>0</v>
      </c>
      <c r="M380" s="3">
        <v>0.01</v>
      </c>
      <c r="N380" s="3">
        <v>0.01</v>
      </c>
      <c r="O380" s="3">
        <v>0</v>
      </c>
      <c r="P380" s="3">
        <v>0</v>
      </c>
      <c r="Q380" s="2">
        <v>1</v>
      </c>
      <c r="R380" s="3">
        <v>0.03</v>
      </c>
      <c r="S380" s="3">
        <v>0.01</v>
      </c>
      <c r="T380" s="3">
        <v>0</v>
      </c>
      <c r="U380" s="3">
        <v>0</v>
      </c>
    </row>
    <row r="382" spans="1:21" x14ac:dyDescent="0.3">
      <c r="A382" s="1" t="s">
        <v>232</v>
      </c>
      <c r="B382" s="3">
        <v>0</v>
      </c>
      <c r="C382" s="3">
        <v>0</v>
      </c>
      <c r="D382" s="3">
        <v>0</v>
      </c>
      <c r="E382" s="3">
        <v>0</v>
      </c>
      <c r="F382" s="2">
        <v>1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</row>
    <row r="384" spans="1:21" ht="28.8" x14ac:dyDescent="0.3">
      <c r="A384" s="1" t="s">
        <v>233</v>
      </c>
      <c r="B384" s="3">
        <v>0.01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0.01</v>
      </c>
      <c r="N384" s="3">
        <v>0.01</v>
      </c>
      <c r="O384" s="3">
        <v>0</v>
      </c>
      <c r="P384" s="3">
        <v>0</v>
      </c>
      <c r="Q384" s="2">
        <v>0.13</v>
      </c>
      <c r="R384" s="2">
        <v>1</v>
      </c>
      <c r="S384" s="2">
        <v>0.13</v>
      </c>
      <c r="T384" s="3">
        <v>0</v>
      </c>
      <c r="U384" s="3">
        <v>0</v>
      </c>
    </row>
    <row r="386" spans="1:21" ht="28.8" x14ac:dyDescent="0.3">
      <c r="A386" s="1" t="s">
        <v>234</v>
      </c>
      <c r="B386" s="2">
        <v>0.53</v>
      </c>
      <c r="C386" s="2">
        <v>0.18</v>
      </c>
      <c r="D386" s="2">
        <v>0.26</v>
      </c>
      <c r="E386" s="2">
        <v>0.28999999999999998</v>
      </c>
      <c r="F386" s="2">
        <v>0.73</v>
      </c>
      <c r="G386" s="2">
        <v>0.34</v>
      </c>
      <c r="H386" s="2">
        <v>0.54</v>
      </c>
      <c r="I386" s="2">
        <v>0.42</v>
      </c>
      <c r="J386" s="2">
        <v>0.31</v>
      </c>
      <c r="K386" s="2">
        <v>0.68</v>
      </c>
      <c r="L386" s="2">
        <v>0.24</v>
      </c>
      <c r="M386" s="2">
        <v>0.32</v>
      </c>
      <c r="N386" s="2">
        <v>0.22</v>
      </c>
      <c r="O386" s="2">
        <v>0.31</v>
      </c>
      <c r="P386" s="2">
        <v>0.36</v>
      </c>
      <c r="Q386" s="2">
        <v>0.51</v>
      </c>
      <c r="R386" s="2">
        <v>0.53</v>
      </c>
      <c r="S386" s="2">
        <v>0.51</v>
      </c>
      <c r="T386" s="2">
        <v>0.2</v>
      </c>
      <c r="U386" s="2">
        <v>1</v>
      </c>
    </row>
    <row r="388" spans="1:21" ht="28.8" x14ac:dyDescent="0.3">
      <c r="A388" s="1" t="s">
        <v>235</v>
      </c>
      <c r="B388" s="2">
        <v>0.5</v>
      </c>
      <c r="C388" s="3">
        <v>0.03</v>
      </c>
      <c r="D388" s="2">
        <v>0.62</v>
      </c>
      <c r="E388" s="2">
        <v>1</v>
      </c>
      <c r="F388" s="3">
        <v>0.03</v>
      </c>
      <c r="G388" s="2">
        <v>0.25</v>
      </c>
      <c r="H388" s="2">
        <v>0.08</v>
      </c>
      <c r="I388" s="2">
        <v>0.12</v>
      </c>
      <c r="J388" s="2">
        <v>0.67</v>
      </c>
      <c r="K388" s="2">
        <v>0.2</v>
      </c>
      <c r="L388" s="2">
        <v>7.0000000000000007E-2</v>
      </c>
      <c r="M388" s="2">
        <v>0.45</v>
      </c>
      <c r="N388" s="2">
        <v>0.19</v>
      </c>
      <c r="O388" s="2">
        <v>0.51</v>
      </c>
      <c r="P388" s="2">
        <v>0.34</v>
      </c>
      <c r="Q388" s="2">
        <v>0.48</v>
      </c>
      <c r="R388" s="2">
        <v>0.52</v>
      </c>
      <c r="S388" s="2">
        <v>0.28000000000000003</v>
      </c>
      <c r="T388" s="3">
        <v>0.01</v>
      </c>
      <c r="U388" s="3">
        <v>0.03</v>
      </c>
    </row>
    <row r="390" spans="1:21" x14ac:dyDescent="0.3">
      <c r="A390" s="1" t="s">
        <v>236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2">
        <v>1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</row>
    <row r="392" spans="1:21" ht="28.8" x14ac:dyDescent="0.3">
      <c r="A392" s="1" t="s">
        <v>237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2">
        <v>1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</row>
    <row r="394" spans="1:21" ht="28.8" x14ac:dyDescent="0.3">
      <c r="A394" s="1" t="s">
        <v>238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2">
        <v>1</v>
      </c>
      <c r="U394" s="3">
        <v>0</v>
      </c>
    </row>
    <row r="396" spans="1:21" ht="28.8" x14ac:dyDescent="0.3">
      <c r="A396" s="1" t="s">
        <v>239</v>
      </c>
      <c r="B396" s="2">
        <v>1</v>
      </c>
      <c r="C396" s="2">
        <v>0.1</v>
      </c>
      <c r="D396" s="2">
        <v>0.23</v>
      </c>
      <c r="E396" s="2">
        <v>0.32</v>
      </c>
      <c r="F396" s="2">
        <v>7.0000000000000007E-2</v>
      </c>
      <c r="G396" s="2">
        <v>0.56999999999999995</v>
      </c>
      <c r="H396" s="2">
        <v>0.08</v>
      </c>
      <c r="I396" s="2">
        <v>0.15</v>
      </c>
      <c r="J396" s="2">
        <v>0.46</v>
      </c>
      <c r="K396" s="2">
        <v>0.19</v>
      </c>
      <c r="L396" s="2">
        <v>0.08</v>
      </c>
      <c r="M396" s="2">
        <v>0.25</v>
      </c>
      <c r="N396" s="2">
        <v>0.28000000000000003</v>
      </c>
      <c r="O396" s="2">
        <v>0.24</v>
      </c>
      <c r="P396" s="2">
        <v>0.28999999999999998</v>
      </c>
      <c r="Q396" s="2">
        <v>0.8</v>
      </c>
      <c r="R396" s="2">
        <v>0.8</v>
      </c>
      <c r="S396" s="2">
        <v>0.23</v>
      </c>
      <c r="T396" s="3">
        <v>0.03</v>
      </c>
      <c r="U396" s="2">
        <v>0.08</v>
      </c>
    </row>
    <row r="398" spans="1:21" x14ac:dyDescent="0.3">
      <c r="A398" s="1" t="s">
        <v>240</v>
      </c>
      <c r="B398" s="2">
        <v>0.17</v>
      </c>
      <c r="C398" s="3">
        <v>0.03</v>
      </c>
      <c r="D398" s="2">
        <v>0.5</v>
      </c>
      <c r="E398" s="2">
        <v>0.22</v>
      </c>
      <c r="F398" s="3">
        <v>0.03</v>
      </c>
      <c r="G398" s="2">
        <v>0.36</v>
      </c>
      <c r="H398" s="2">
        <v>0.3</v>
      </c>
      <c r="I398" s="3">
        <v>0.04</v>
      </c>
      <c r="J398" s="2">
        <v>0.21</v>
      </c>
      <c r="K398" s="2">
        <v>0.06</v>
      </c>
      <c r="L398" s="3">
        <v>0.02</v>
      </c>
      <c r="M398" s="2">
        <v>0.5</v>
      </c>
      <c r="N398" s="2">
        <v>0.09</v>
      </c>
      <c r="O398" s="2">
        <v>0.33</v>
      </c>
      <c r="P398" s="2">
        <v>0.11</v>
      </c>
      <c r="Q398" s="2">
        <v>1</v>
      </c>
      <c r="R398" s="2">
        <v>0.52</v>
      </c>
      <c r="S398" s="2">
        <v>0.05</v>
      </c>
      <c r="T398" s="3">
        <v>0.01</v>
      </c>
      <c r="U398" s="3">
        <v>0.05</v>
      </c>
    </row>
    <row r="400" spans="1:21" ht="28.8" x14ac:dyDescent="0.3">
      <c r="A400" s="1" t="s">
        <v>241</v>
      </c>
      <c r="B400" s="3">
        <v>0</v>
      </c>
      <c r="C400" s="2">
        <v>1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</row>
    <row r="401" spans="1:21" x14ac:dyDescent="0.3">
      <c r="A401" s="1" t="s">
        <v>0</v>
      </c>
      <c r="B401" s="1" t="s">
        <v>1</v>
      </c>
      <c r="C401" s="1" t="s">
        <v>2</v>
      </c>
      <c r="D401" s="1" t="s">
        <v>3</v>
      </c>
      <c r="E401" s="1" t="s">
        <v>4</v>
      </c>
      <c r="F401" s="1" t="s">
        <v>5</v>
      </c>
      <c r="G401" s="1" t="s">
        <v>6</v>
      </c>
      <c r="H401" s="1" t="s">
        <v>7</v>
      </c>
      <c r="I401" s="1" t="s">
        <v>8</v>
      </c>
      <c r="J401" s="1" t="s">
        <v>9</v>
      </c>
      <c r="K401" s="1" t="s">
        <v>10</v>
      </c>
      <c r="L401" s="1" t="s">
        <v>11</v>
      </c>
      <c r="M401" s="1" t="s">
        <v>12</v>
      </c>
      <c r="N401" s="1" t="s">
        <v>13</v>
      </c>
      <c r="O401" s="1" t="s">
        <v>14</v>
      </c>
      <c r="P401" s="1" t="s">
        <v>15</v>
      </c>
      <c r="Q401" s="1" t="s">
        <v>16</v>
      </c>
      <c r="R401" s="1" t="s">
        <v>17</v>
      </c>
      <c r="S401" s="1" t="s">
        <v>18</v>
      </c>
      <c r="T401" s="1" t="s">
        <v>19</v>
      </c>
      <c r="U401" s="1" t="s">
        <v>20</v>
      </c>
    </row>
    <row r="402" spans="1:21" ht="28.8" x14ac:dyDescent="0.3">
      <c r="A402" s="1" t="s">
        <v>242</v>
      </c>
      <c r="B402" s="2">
        <v>0.33</v>
      </c>
      <c r="C402" s="3">
        <v>0.03</v>
      </c>
      <c r="D402" s="2">
        <v>0.73</v>
      </c>
      <c r="E402" s="2">
        <v>0.43</v>
      </c>
      <c r="F402" s="3">
        <v>0.05</v>
      </c>
      <c r="G402" s="2">
        <v>0.56999999999999995</v>
      </c>
      <c r="H402" s="2">
        <v>0.14000000000000001</v>
      </c>
      <c r="I402" s="2">
        <v>0.09</v>
      </c>
      <c r="J402" s="2">
        <v>0.6</v>
      </c>
      <c r="K402" s="2">
        <v>0.14000000000000001</v>
      </c>
      <c r="L402" s="3">
        <v>0.05</v>
      </c>
      <c r="M402" s="2">
        <v>1</v>
      </c>
      <c r="N402" s="2">
        <v>0.14000000000000001</v>
      </c>
      <c r="O402" s="2">
        <v>0.26</v>
      </c>
      <c r="P402" s="2">
        <v>0.28000000000000003</v>
      </c>
      <c r="Q402" s="2">
        <v>0.47</v>
      </c>
      <c r="R402" s="2">
        <v>0.43</v>
      </c>
      <c r="S402" s="2">
        <v>0.13</v>
      </c>
      <c r="T402" s="3">
        <v>0.02</v>
      </c>
      <c r="U402" s="2">
        <v>0.11</v>
      </c>
    </row>
    <row r="404" spans="1:21" ht="28.8" x14ac:dyDescent="0.3">
      <c r="A404" s="1" t="s">
        <v>243</v>
      </c>
      <c r="B404" s="3">
        <v>0.01</v>
      </c>
      <c r="C404" s="3">
        <v>0</v>
      </c>
      <c r="D404" s="2">
        <v>0.05</v>
      </c>
      <c r="E404" s="3">
        <v>0.02</v>
      </c>
      <c r="F404" s="3">
        <v>0</v>
      </c>
      <c r="G404" s="3">
        <v>0.04</v>
      </c>
      <c r="H404" s="2">
        <v>0.44</v>
      </c>
      <c r="I404" s="3">
        <v>0</v>
      </c>
      <c r="J404" s="3">
        <v>0.02</v>
      </c>
      <c r="K404" s="3">
        <v>0</v>
      </c>
      <c r="L404" s="3">
        <v>0</v>
      </c>
      <c r="M404" s="2">
        <v>1</v>
      </c>
      <c r="N404" s="3">
        <v>0.01</v>
      </c>
      <c r="O404" s="3">
        <v>0.01</v>
      </c>
      <c r="P404" s="3">
        <v>0.01</v>
      </c>
      <c r="Q404" s="3">
        <v>0.03</v>
      </c>
      <c r="R404" s="3">
        <v>0.01</v>
      </c>
      <c r="S404" s="3">
        <v>0</v>
      </c>
      <c r="T404" s="3">
        <v>0</v>
      </c>
      <c r="U404" s="3">
        <v>0.01</v>
      </c>
    </row>
    <row r="406" spans="1:21" x14ac:dyDescent="0.3">
      <c r="A406" s="1" t="s">
        <v>244</v>
      </c>
      <c r="B406" s="2">
        <v>0.57999999999999996</v>
      </c>
      <c r="C406" s="3">
        <v>0.05</v>
      </c>
      <c r="D406" s="2">
        <v>0.54</v>
      </c>
      <c r="E406" s="2">
        <v>0.99</v>
      </c>
      <c r="F406" s="2">
        <v>7.0000000000000007E-2</v>
      </c>
      <c r="G406" s="2">
        <v>0.27</v>
      </c>
      <c r="H406" s="2">
        <v>0.1</v>
      </c>
      <c r="I406" s="2">
        <v>0.14000000000000001</v>
      </c>
      <c r="J406" s="2">
        <v>0.57999999999999996</v>
      </c>
      <c r="K406" s="2">
        <v>0.21</v>
      </c>
      <c r="L406" s="2">
        <v>0.08</v>
      </c>
      <c r="M406" s="2">
        <v>0.36</v>
      </c>
      <c r="N406" s="2">
        <v>0.47</v>
      </c>
      <c r="O406" s="2">
        <v>0.41</v>
      </c>
      <c r="P406" s="2">
        <v>0.32</v>
      </c>
      <c r="Q406" s="2">
        <v>1</v>
      </c>
      <c r="R406" s="2">
        <v>0.74</v>
      </c>
      <c r="S406" s="2">
        <v>0.21</v>
      </c>
      <c r="T406" s="3">
        <v>0.02</v>
      </c>
      <c r="U406" s="2">
        <v>0.06</v>
      </c>
    </row>
    <row r="408" spans="1:21" ht="28.8" x14ac:dyDescent="0.3">
      <c r="A408" s="1" t="s">
        <v>245</v>
      </c>
      <c r="B408" s="3">
        <v>0</v>
      </c>
      <c r="C408" s="3">
        <v>0</v>
      </c>
      <c r="D408" s="3">
        <v>0</v>
      </c>
      <c r="E408" s="3">
        <v>0</v>
      </c>
      <c r="F408" s="3">
        <v>0.04</v>
      </c>
      <c r="G408" s="3">
        <v>0</v>
      </c>
      <c r="H408" s="3">
        <v>0</v>
      </c>
      <c r="I408" s="3">
        <v>0</v>
      </c>
      <c r="J408" s="3">
        <v>0</v>
      </c>
      <c r="K408" s="3">
        <v>0.01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2">
        <v>1</v>
      </c>
      <c r="U408" s="2">
        <v>0.12</v>
      </c>
    </row>
    <row r="410" spans="1:21" ht="28.8" x14ac:dyDescent="0.3">
      <c r="A410" s="1" t="s">
        <v>246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2">
        <v>1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</row>
    <row r="412" spans="1:21" ht="28.8" x14ac:dyDescent="0.3">
      <c r="A412" s="1" t="s">
        <v>247</v>
      </c>
      <c r="B412" s="3">
        <v>0.01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0.01</v>
      </c>
      <c r="N412" s="3">
        <v>0.01</v>
      </c>
      <c r="O412" s="3">
        <v>0</v>
      </c>
      <c r="P412" s="3">
        <v>0</v>
      </c>
      <c r="Q412" s="2">
        <v>0.43</v>
      </c>
      <c r="R412" s="2">
        <v>1</v>
      </c>
      <c r="S412" s="3">
        <v>0.01</v>
      </c>
      <c r="T412" s="3">
        <v>0</v>
      </c>
      <c r="U412" s="3">
        <v>0</v>
      </c>
    </row>
    <row r="414" spans="1:21" ht="28.8" x14ac:dyDescent="0.3">
      <c r="A414" s="1" t="s">
        <v>248</v>
      </c>
      <c r="B414" s="2">
        <v>0.16</v>
      </c>
      <c r="C414" s="3">
        <v>0.01</v>
      </c>
      <c r="D414" s="2">
        <v>0.52</v>
      </c>
      <c r="E414" s="2">
        <v>1</v>
      </c>
      <c r="F414" s="3">
        <v>0.02</v>
      </c>
      <c r="G414" s="2">
        <v>0.18</v>
      </c>
      <c r="H414" s="3">
        <v>0.05</v>
      </c>
      <c r="I414" s="3">
        <v>0.02</v>
      </c>
      <c r="J414" s="2">
        <v>0.16</v>
      </c>
      <c r="K414" s="3">
        <v>0.03</v>
      </c>
      <c r="L414" s="3">
        <v>0.01</v>
      </c>
      <c r="M414" s="2">
        <v>0.14000000000000001</v>
      </c>
      <c r="N414" s="2">
        <v>0.34</v>
      </c>
      <c r="O414" s="2">
        <v>0.19</v>
      </c>
      <c r="P414" s="3">
        <v>0.05</v>
      </c>
      <c r="Q414" s="2">
        <v>0.11</v>
      </c>
      <c r="R414" s="2">
        <v>0.08</v>
      </c>
      <c r="S414" s="3">
        <v>0.04</v>
      </c>
      <c r="T414" s="3">
        <v>0.01</v>
      </c>
      <c r="U414" s="3">
        <v>0.02</v>
      </c>
    </row>
    <row r="416" spans="1:21" ht="28.8" x14ac:dyDescent="0.3">
      <c r="A416" s="1" t="s">
        <v>249</v>
      </c>
      <c r="B416" s="2">
        <v>0.43</v>
      </c>
      <c r="C416" s="3">
        <v>0.05</v>
      </c>
      <c r="D416" s="2">
        <v>0.23</v>
      </c>
      <c r="E416" s="2">
        <v>0.52</v>
      </c>
      <c r="F416" s="2">
        <v>0.14000000000000001</v>
      </c>
      <c r="G416" s="2">
        <v>0.23</v>
      </c>
      <c r="H416" s="2">
        <v>0.35</v>
      </c>
      <c r="I416" s="2">
        <v>0.14000000000000001</v>
      </c>
      <c r="J416" s="2">
        <v>1</v>
      </c>
      <c r="K416" s="2">
        <v>0.26</v>
      </c>
      <c r="L416" s="2">
        <v>0.09</v>
      </c>
      <c r="M416" s="2">
        <v>0.74</v>
      </c>
      <c r="N416" s="2">
        <v>0.17</v>
      </c>
      <c r="O416" s="2">
        <v>0.41</v>
      </c>
      <c r="P416" s="2">
        <v>0.93</v>
      </c>
      <c r="Q416" s="2">
        <v>0.32</v>
      </c>
      <c r="R416" s="2">
        <v>0.28999999999999998</v>
      </c>
      <c r="S416" s="2">
        <v>0.19</v>
      </c>
      <c r="T416" s="3">
        <v>0.05</v>
      </c>
      <c r="U416" s="2">
        <v>0.24</v>
      </c>
    </row>
    <row r="418" spans="1:21" ht="28.8" x14ac:dyDescent="0.3">
      <c r="A418" s="1" t="s">
        <v>250</v>
      </c>
      <c r="B418" s="3">
        <v>0</v>
      </c>
      <c r="C418" s="2">
        <v>1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</row>
    <row r="420" spans="1:21" ht="28.8" x14ac:dyDescent="0.3">
      <c r="A420" s="1" t="s">
        <v>251</v>
      </c>
      <c r="B420" s="2">
        <v>0.43</v>
      </c>
      <c r="C420" s="2">
        <v>0.15</v>
      </c>
      <c r="D420" s="2">
        <v>0.17</v>
      </c>
      <c r="E420" s="2">
        <v>0.23</v>
      </c>
      <c r="F420" s="2">
        <v>0.64</v>
      </c>
      <c r="G420" s="2">
        <v>0.28000000000000003</v>
      </c>
      <c r="H420" s="2">
        <v>0.45</v>
      </c>
      <c r="I420" s="2">
        <v>0.34</v>
      </c>
      <c r="J420" s="2">
        <v>0.25</v>
      </c>
      <c r="K420" s="2">
        <v>0.55000000000000004</v>
      </c>
      <c r="L420" s="2">
        <v>0.36</v>
      </c>
      <c r="M420" s="2">
        <v>0.26</v>
      </c>
      <c r="N420" s="2">
        <v>0.17</v>
      </c>
      <c r="O420" s="2">
        <v>0.28999999999999998</v>
      </c>
      <c r="P420" s="2">
        <v>0.28999999999999998</v>
      </c>
      <c r="Q420" s="2">
        <v>0.57999999999999996</v>
      </c>
      <c r="R420" s="2">
        <v>0.73</v>
      </c>
      <c r="S420" s="2">
        <v>1</v>
      </c>
      <c r="T420" s="2">
        <v>0.15</v>
      </c>
      <c r="U420" s="2">
        <v>0.97</v>
      </c>
    </row>
    <row r="422" spans="1:21" ht="28.8" x14ac:dyDescent="0.3">
      <c r="A422" s="1" t="s">
        <v>252</v>
      </c>
      <c r="B422" s="2">
        <v>0.18</v>
      </c>
      <c r="C422" s="3">
        <v>0.02</v>
      </c>
      <c r="D422" s="2">
        <v>0.88</v>
      </c>
      <c r="E422" s="2">
        <v>1</v>
      </c>
      <c r="F422" s="3">
        <v>0.02</v>
      </c>
      <c r="G422" s="2">
        <v>0.25</v>
      </c>
      <c r="H422" s="2">
        <v>0.13</v>
      </c>
      <c r="I422" s="3">
        <v>0.03</v>
      </c>
      <c r="J422" s="2">
        <v>0.22</v>
      </c>
      <c r="K422" s="2">
        <v>0.05</v>
      </c>
      <c r="L422" s="3">
        <v>0.02</v>
      </c>
      <c r="M422" s="2">
        <v>0.85</v>
      </c>
      <c r="N422" s="2">
        <v>0.11</v>
      </c>
      <c r="O422" s="2">
        <v>0.28000000000000003</v>
      </c>
      <c r="P422" s="2">
        <v>0.1</v>
      </c>
      <c r="Q422" s="2">
        <v>0.28999999999999998</v>
      </c>
      <c r="R422" s="2">
        <v>0.13</v>
      </c>
      <c r="S422" s="3">
        <v>0.05</v>
      </c>
      <c r="T422" s="3">
        <v>0.01</v>
      </c>
      <c r="U422" s="3">
        <v>0.04</v>
      </c>
    </row>
    <row r="424" spans="1:21" ht="28.8" x14ac:dyDescent="0.3">
      <c r="A424" s="1" t="s">
        <v>253</v>
      </c>
      <c r="B424" s="2">
        <v>0.57999999999999996</v>
      </c>
      <c r="C424" s="2">
        <v>0.16</v>
      </c>
      <c r="D424" s="2">
        <v>0.18</v>
      </c>
      <c r="E424" s="2">
        <v>0.24</v>
      </c>
      <c r="F424" s="2">
        <v>0.87</v>
      </c>
      <c r="G424" s="2">
        <v>0.28999999999999998</v>
      </c>
      <c r="H424" s="2">
        <v>0.56999999999999995</v>
      </c>
      <c r="I424" s="2">
        <v>0.35</v>
      </c>
      <c r="J424" s="2">
        <v>0.26</v>
      </c>
      <c r="K424" s="2">
        <v>0.56999999999999995</v>
      </c>
      <c r="L424" s="2">
        <v>0.19</v>
      </c>
      <c r="M424" s="2">
        <v>0.3</v>
      </c>
      <c r="N424" s="2">
        <v>0.18</v>
      </c>
      <c r="O424" s="2">
        <v>0.26</v>
      </c>
      <c r="P424" s="2">
        <v>0.31</v>
      </c>
      <c r="Q424" s="2">
        <v>0.43</v>
      </c>
      <c r="R424" s="2">
        <v>0.35</v>
      </c>
      <c r="S424" s="2">
        <v>0.49</v>
      </c>
      <c r="T424" s="2">
        <v>0.16</v>
      </c>
      <c r="U424" s="2">
        <v>1</v>
      </c>
    </row>
    <row r="426" spans="1:21" x14ac:dyDescent="0.3">
      <c r="A426" s="1" t="s">
        <v>254</v>
      </c>
      <c r="B426" s="2">
        <v>0.49</v>
      </c>
      <c r="C426" s="2">
        <v>0.17</v>
      </c>
      <c r="D426" s="2">
        <v>0.2</v>
      </c>
      <c r="E426" s="2">
        <v>0.27</v>
      </c>
      <c r="F426" s="2">
        <v>0.92</v>
      </c>
      <c r="G426" s="2">
        <v>0.32</v>
      </c>
      <c r="H426" s="2">
        <v>0.6</v>
      </c>
      <c r="I426" s="2">
        <v>0.38</v>
      </c>
      <c r="J426" s="2">
        <v>0.28000000000000003</v>
      </c>
      <c r="K426" s="2">
        <v>0.69</v>
      </c>
      <c r="L426" s="2">
        <v>0.22</v>
      </c>
      <c r="M426" s="2">
        <v>0.3</v>
      </c>
      <c r="N426" s="2">
        <v>0.2</v>
      </c>
      <c r="O426" s="2">
        <v>0.34</v>
      </c>
      <c r="P426" s="2">
        <v>0.34</v>
      </c>
      <c r="Q426" s="2">
        <v>0.44</v>
      </c>
      <c r="R426" s="2">
        <v>0.49</v>
      </c>
      <c r="S426" s="2">
        <v>0.55000000000000004</v>
      </c>
      <c r="T426" s="2">
        <v>0.24</v>
      </c>
      <c r="U426" s="2">
        <v>1</v>
      </c>
    </row>
    <row r="428" spans="1:21" x14ac:dyDescent="0.3">
      <c r="A428" s="1" t="s">
        <v>255</v>
      </c>
      <c r="B428" s="2">
        <v>0.14000000000000001</v>
      </c>
      <c r="C428" s="3">
        <v>0.01</v>
      </c>
      <c r="D428" s="2">
        <v>0.11</v>
      </c>
      <c r="E428" s="2">
        <v>0.19</v>
      </c>
      <c r="F428" s="3">
        <v>0.01</v>
      </c>
      <c r="G428" s="2">
        <v>0.08</v>
      </c>
      <c r="H428" s="3">
        <v>0.04</v>
      </c>
      <c r="I428" s="3">
        <v>0.04</v>
      </c>
      <c r="J428" s="2">
        <v>0.34</v>
      </c>
      <c r="K428" s="2">
        <v>0.18</v>
      </c>
      <c r="L428" s="3">
        <v>0.02</v>
      </c>
      <c r="M428" s="2">
        <v>0.2</v>
      </c>
      <c r="N428" s="2">
        <v>0.09</v>
      </c>
      <c r="O428" s="2">
        <v>0.23</v>
      </c>
      <c r="P428" s="2">
        <v>0.23</v>
      </c>
      <c r="Q428" s="2">
        <v>1</v>
      </c>
      <c r="R428" s="2">
        <v>0.12</v>
      </c>
      <c r="S428" s="2">
        <v>0.06</v>
      </c>
      <c r="T428" s="3">
        <v>0.01</v>
      </c>
      <c r="U428" s="3">
        <v>0.02</v>
      </c>
    </row>
    <row r="430" spans="1:21" ht="28.8" x14ac:dyDescent="0.3">
      <c r="A430" s="1" t="s">
        <v>21</v>
      </c>
      <c r="B430" s="2">
        <v>0.7</v>
      </c>
      <c r="C430" s="3">
        <v>0.05</v>
      </c>
      <c r="D430" s="2">
        <v>0.56999999999999995</v>
      </c>
      <c r="E430" s="2">
        <v>1</v>
      </c>
      <c r="F430" s="3">
        <v>0.05</v>
      </c>
      <c r="G430" s="2">
        <v>0.4</v>
      </c>
      <c r="H430" s="2">
        <v>0.14000000000000001</v>
      </c>
      <c r="I430" s="2">
        <v>0.17</v>
      </c>
      <c r="J430" s="2">
        <v>0.87</v>
      </c>
      <c r="K430" s="2">
        <v>0.27</v>
      </c>
      <c r="L430" s="2">
        <v>0.11</v>
      </c>
      <c r="M430" s="2">
        <v>0.5</v>
      </c>
      <c r="N430" s="2">
        <v>0.25</v>
      </c>
      <c r="O430" s="2">
        <v>0.56999999999999995</v>
      </c>
      <c r="P430" s="2">
        <v>0.47</v>
      </c>
      <c r="Q430" s="2">
        <v>0.68</v>
      </c>
      <c r="R430" s="2">
        <v>0.55000000000000004</v>
      </c>
      <c r="S430" s="2">
        <v>0.26</v>
      </c>
      <c r="T430" s="3">
        <v>0.02</v>
      </c>
      <c r="U430" s="3">
        <v>0.04</v>
      </c>
    </row>
    <row r="432" spans="1:21" ht="28.8" x14ac:dyDescent="0.3">
      <c r="A432" s="1" t="s">
        <v>256</v>
      </c>
      <c r="B432" s="2">
        <v>0.94</v>
      </c>
      <c r="C432" s="2">
        <v>0.13</v>
      </c>
      <c r="D432" s="2">
        <v>0.82</v>
      </c>
      <c r="E432" s="2">
        <v>1</v>
      </c>
      <c r="F432" s="2">
        <v>0.39</v>
      </c>
      <c r="G432" s="2">
        <v>0.49</v>
      </c>
      <c r="H432" s="2">
        <v>0.37</v>
      </c>
      <c r="I432" s="2">
        <v>0.36</v>
      </c>
      <c r="J432" s="2">
        <v>0.94</v>
      </c>
      <c r="K432" s="2">
        <v>0.6</v>
      </c>
      <c r="L432" s="2">
        <v>0.2</v>
      </c>
      <c r="M432" s="2">
        <v>0.71</v>
      </c>
      <c r="N432" s="2">
        <v>0.35</v>
      </c>
      <c r="O432" s="2">
        <v>0.65</v>
      </c>
      <c r="P432" s="2">
        <v>0.65</v>
      </c>
      <c r="Q432" s="2">
        <v>0.88</v>
      </c>
      <c r="R432" s="2">
        <v>0.74</v>
      </c>
      <c r="S432" s="2">
        <v>0.51</v>
      </c>
      <c r="T432" s="2">
        <v>0.11</v>
      </c>
      <c r="U432" s="2">
        <v>0.61</v>
      </c>
    </row>
    <row r="434" spans="1:21" ht="28.8" x14ac:dyDescent="0.3">
      <c r="A434" s="1" t="s">
        <v>257</v>
      </c>
      <c r="B434" s="2">
        <v>7.0000000000000007E-2</v>
      </c>
      <c r="C434" s="3">
        <v>0.01</v>
      </c>
      <c r="D434" s="2">
        <v>0.11</v>
      </c>
      <c r="E434" s="3">
        <v>0.04</v>
      </c>
      <c r="F434" s="3">
        <v>0.01</v>
      </c>
      <c r="G434" s="2">
        <v>0.2</v>
      </c>
      <c r="H434" s="2">
        <v>0.16</v>
      </c>
      <c r="I434" s="3">
        <v>0.01</v>
      </c>
      <c r="J434" s="3">
        <v>0.04</v>
      </c>
      <c r="K434" s="3">
        <v>0.01</v>
      </c>
      <c r="L434" s="3">
        <v>0</v>
      </c>
      <c r="M434" s="2">
        <v>1</v>
      </c>
      <c r="N434" s="3">
        <v>0.02</v>
      </c>
      <c r="O434" s="3">
        <v>0.03</v>
      </c>
      <c r="P434" s="3">
        <v>0.02</v>
      </c>
      <c r="Q434" s="2">
        <v>0.36</v>
      </c>
      <c r="R434" s="2">
        <v>0.14000000000000001</v>
      </c>
      <c r="S434" s="3">
        <v>0.01</v>
      </c>
      <c r="T434" s="3">
        <v>0</v>
      </c>
      <c r="U434" s="3">
        <v>0.02</v>
      </c>
    </row>
    <row r="436" spans="1:21" x14ac:dyDescent="0.3">
      <c r="A436" s="1" t="s">
        <v>258</v>
      </c>
      <c r="B436" s="2">
        <v>0.78</v>
      </c>
      <c r="C436" s="2">
        <v>0.06</v>
      </c>
      <c r="D436" s="2">
        <v>0.63</v>
      </c>
      <c r="E436" s="2">
        <v>1</v>
      </c>
      <c r="F436" s="2">
        <v>0.09</v>
      </c>
      <c r="G436" s="2">
        <v>0.4</v>
      </c>
      <c r="H436" s="2">
        <v>0.15</v>
      </c>
      <c r="I436" s="2">
        <v>0.21</v>
      </c>
      <c r="J436" s="2">
        <v>0.93</v>
      </c>
      <c r="K436" s="2">
        <v>0.34</v>
      </c>
      <c r="L436" s="2">
        <v>0.12</v>
      </c>
      <c r="M436" s="2">
        <v>0.5</v>
      </c>
      <c r="N436" s="2">
        <v>0.28000000000000003</v>
      </c>
      <c r="O436" s="2">
        <v>0.6</v>
      </c>
      <c r="P436" s="2">
        <v>0.53</v>
      </c>
      <c r="Q436" s="2">
        <v>0.74</v>
      </c>
      <c r="R436" s="2">
        <v>0.59</v>
      </c>
      <c r="S436" s="2">
        <v>0.32</v>
      </c>
      <c r="T436" s="3">
        <v>0.03</v>
      </c>
      <c r="U436" s="2">
        <v>0.09</v>
      </c>
    </row>
    <row r="438" spans="1:21" ht="28.8" x14ac:dyDescent="0.3">
      <c r="A438" s="1" t="s">
        <v>259</v>
      </c>
      <c r="B438" s="2">
        <v>0.1</v>
      </c>
      <c r="C438" s="3">
        <v>0.01</v>
      </c>
      <c r="D438" s="2">
        <v>0.11</v>
      </c>
      <c r="E438" s="2">
        <v>0.08</v>
      </c>
      <c r="F438" s="3">
        <v>0.01</v>
      </c>
      <c r="G438" s="2">
        <v>0.09</v>
      </c>
      <c r="H438" s="3">
        <v>0.02</v>
      </c>
      <c r="I438" s="3">
        <v>0.03</v>
      </c>
      <c r="J438" s="2">
        <v>0.22</v>
      </c>
      <c r="K438" s="3">
        <v>0.03</v>
      </c>
      <c r="L438" s="3">
        <v>0.01</v>
      </c>
      <c r="M438" s="2">
        <v>7.0000000000000007E-2</v>
      </c>
      <c r="N438" s="3">
        <v>0.04</v>
      </c>
      <c r="O438" s="2">
        <v>0.05</v>
      </c>
      <c r="P438" s="3">
        <v>0.04</v>
      </c>
      <c r="Q438" s="2">
        <v>0.57999999999999996</v>
      </c>
      <c r="R438" s="2">
        <v>1</v>
      </c>
      <c r="S438" s="2">
        <v>0.28000000000000003</v>
      </c>
      <c r="T438" s="3">
        <v>0</v>
      </c>
      <c r="U438" s="3">
        <v>0.01</v>
      </c>
    </row>
    <row r="440" spans="1:21" ht="28.8" x14ac:dyDescent="0.3">
      <c r="A440" s="1" t="s">
        <v>260</v>
      </c>
      <c r="B440" s="2">
        <v>0.48</v>
      </c>
      <c r="C440" s="2">
        <v>0.17</v>
      </c>
      <c r="D440" s="2">
        <v>0.2</v>
      </c>
      <c r="E440" s="2">
        <v>0.26</v>
      </c>
      <c r="F440" s="2">
        <v>0.76</v>
      </c>
      <c r="G440" s="2">
        <v>0.33</v>
      </c>
      <c r="H440" s="2">
        <v>0.52</v>
      </c>
      <c r="I440" s="2">
        <v>0.38</v>
      </c>
      <c r="J440" s="2">
        <v>0.28000000000000003</v>
      </c>
      <c r="K440" s="2">
        <v>0.65</v>
      </c>
      <c r="L440" s="2">
        <v>0.21</v>
      </c>
      <c r="M440" s="2">
        <v>0.34</v>
      </c>
      <c r="N440" s="2">
        <v>0.2</v>
      </c>
      <c r="O440" s="2">
        <v>0.28000000000000003</v>
      </c>
      <c r="P440" s="2">
        <v>0.33</v>
      </c>
      <c r="Q440" s="2">
        <v>0.44</v>
      </c>
      <c r="R440" s="2">
        <v>0.37</v>
      </c>
      <c r="S440" s="2">
        <v>0.51</v>
      </c>
      <c r="T440" s="2">
        <v>0.22</v>
      </c>
      <c r="U440" s="2">
        <v>1</v>
      </c>
    </row>
    <row r="442" spans="1:21" ht="28.8" x14ac:dyDescent="0.3">
      <c r="A442" s="1" t="s">
        <v>261</v>
      </c>
      <c r="B442" s="2">
        <v>0.56999999999999995</v>
      </c>
      <c r="C442" s="2">
        <v>0.17</v>
      </c>
      <c r="D442" s="2">
        <v>0.27</v>
      </c>
      <c r="E442" s="2">
        <v>0.32</v>
      </c>
      <c r="F442" s="2">
        <v>0.71</v>
      </c>
      <c r="G442" s="2">
        <v>0.34</v>
      </c>
      <c r="H442" s="2">
        <v>0.53</v>
      </c>
      <c r="I442" s="2">
        <v>0.39</v>
      </c>
      <c r="J442" s="2">
        <v>0.33</v>
      </c>
      <c r="K442" s="2">
        <v>0.72</v>
      </c>
      <c r="L442" s="2">
        <v>0.22</v>
      </c>
      <c r="M442" s="2">
        <v>0.36</v>
      </c>
      <c r="N442" s="2">
        <v>0.22</v>
      </c>
      <c r="O442" s="2">
        <v>0.32</v>
      </c>
      <c r="P442" s="2">
        <v>0.36</v>
      </c>
      <c r="Q442" s="2">
        <v>0.89</v>
      </c>
      <c r="R442" s="2">
        <v>0.82</v>
      </c>
      <c r="S442" s="2">
        <v>0.64</v>
      </c>
      <c r="T442" s="2">
        <v>0.18</v>
      </c>
      <c r="U442" s="2">
        <v>1</v>
      </c>
    </row>
    <row r="444" spans="1:21" x14ac:dyDescent="0.3">
      <c r="A444" s="1" t="s">
        <v>262</v>
      </c>
      <c r="B444" s="2">
        <v>0.68</v>
      </c>
      <c r="C444" s="3">
        <v>0.05</v>
      </c>
      <c r="D444" s="2">
        <v>0.54</v>
      </c>
      <c r="E444" s="2">
        <v>1</v>
      </c>
      <c r="F444" s="3">
        <v>0.04</v>
      </c>
      <c r="G444" s="2">
        <v>0.32</v>
      </c>
      <c r="H444" s="2">
        <v>0.1</v>
      </c>
      <c r="I444" s="2">
        <v>0.16</v>
      </c>
      <c r="J444" s="2">
        <v>0.83</v>
      </c>
      <c r="K444" s="2">
        <v>0.31</v>
      </c>
      <c r="L444" s="2">
        <v>0.09</v>
      </c>
      <c r="M444" s="2">
        <v>0.42</v>
      </c>
      <c r="N444" s="2">
        <v>0.23</v>
      </c>
      <c r="O444" s="2">
        <v>0.53</v>
      </c>
      <c r="P444" s="2">
        <v>0.45</v>
      </c>
      <c r="Q444" s="2">
        <v>0.64</v>
      </c>
      <c r="R444" s="2">
        <v>0.55000000000000004</v>
      </c>
      <c r="S444" s="2">
        <v>0.24</v>
      </c>
      <c r="T444" s="3">
        <v>0.02</v>
      </c>
      <c r="U444" s="3">
        <v>0.03</v>
      </c>
    </row>
    <row r="446" spans="1:21" ht="28.8" x14ac:dyDescent="0.3">
      <c r="A446" s="1" t="s">
        <v>263</v>
      </c>
      <c r="B446" s="2">
        <v>0.47</v>
      </c>
      <c r="C446" s="2">
        <v>0.16</v>
      </c>
      <c r="D446" s="2">
        <v>0.19</v>
      </c>
      <c r="E446" s="2">
        <v>0.33</v>
      </c>
      <c r="F446" s="2">
        <v>0.7</v>
      </c>
      <c r="G446" s="2">
        <v>0.31</v>
      </c>
      <c r="H446" s="2">
        <v>0.62</v>
      </c>
      <c r="I446" s="2">
        <v>0.36</v>
      </c>
      <c r="J446" s="2">
        <v>0.27</v>
      </c>
      <c r="K446" s="2">
        <v>0.65</v>
      </c>
      <c r="L446" s="2">
        <v>0.2</v>
      </c>
      <c r="M446" s="2">
        <v>0.66</v>
      </c>
      <c r="N446" s="2">
        <v>0.19</v>
      </c>
      <c r="O446" s="2">
        <v>0.27</v>
      </c>
      <c r="P446" s="2">
        <v>0.32</v>
      </c>
      <c r="Q446" s="2">
        <v>0.4</v>
      </c>
      <c r="R446" s="2">
        <v>0.36</v>
      </c>
      <c r="S446" s="2">
        <v>0.46</v>
      </c>
      <c r="T446" s="2">
        <v>0.17</v>
      </c>
      <c r="U446" s="2">
        <v>1</v>
      </c>
    </row>
    <row r="448" spans="1:21" x14ac:dyDescent="0.3">
      <c r="A448" s="1" t="s">
        <v>264</v>
      </c>
      <c r="B448" s="2">
        <v>1</v>
      </c>
      <c r="C448" s="2">
        <v>0.13</v>
      </c>
      <c r="D448" s="2">
        <v>0.51</v>
      </c>
      <c r="E448" s="2">
        <v>0.79</v>
      </c>
      <c r="F448" s="2">
        <v>0.44</v>
      </c>
      <c r="G448" s="2">
        <v>0.53</v>
      </c>
      <c r="H448" s="2">
        <v>0.36</v>
      </c>
      <c r="I448" s="2">
        <v>0.32</v>
      </c>
      <c r="J448" s="2">
        <v>0.92</v>
      </c>
      <c r="K448" s="2">
        <v>0.53</v>
      </c>
      <c r="L448" s="2">
        <v>0.24</v>
      </c>
      <c r="M448" s="2">
        <v>0.48</v>
      </c>
      <c r="N448" s="2">
        <v>0.32</v>
      </c>
      <c r="O448" s="2">
        <v>0.56000000000000005</v>
      </c>
      <c r="P448" s="2">
        <v>0.61</v>
      </c>
      <c r="Q448" s="2">
        <v>0.79</v>
      </c>
      <c r="R448" s="2">
        <v>0.59</v>
      </c>
      <c r="S448" s="2">
        <v>0.45</v>
      </c>
      <c r="T448" s="2">
        <v>0.11</v>
      </c>
      <c r="U448" s="2">
        <v>0.52</v>
      </c>
    </row>
    <row r="450" spans="1:21" ht="28.8" x14ac:dyDescent="0.3">
      <c r="A450" s="1" t="s">
        <v>265</v>
      </c>
      <c r="B450" s="2">
        <v>0.08</v>
      </c>
      <c r="C450" s="3">
        <v>0.02</v>
      </c>
      <c r="D450" s="3">
        <v>0.01</v>
      </c>
      <c r="E450" s="3">
        <v>0.02</v>
      </c>
      <c r="F450" s="2">
        <v>0.19</v>
      </c>
      <c r="G450" s="3">
        <v>0.01</v>
      </c>
      <c r="H450" s="3">
        <v>0.01</v>
      </c>
      <c r="I450" s="2">
        <v>0.22</v>
      </c>
      <c r="J450" s="3">
        <v>0.02</v>
      </c>
      <c r="K450" s="2">
        <v>0.2</v>
      </c>
      <c r="L450" s="3">
        <v>0.05</v>
      </c>
      <c r="M450" s="3">
        <v>0.02</v>
      </c>
      <c r="N450" s="3">
        <v>0.02</v>
      </c>
      <c r="O450" s="3">
        <v>0.02</v>
      </c>
      <c r="P450" s="3">
        <v>0.01</v>
      </c>
      <c r="Q450" s="2">
        <v>7.0000000000000007E-2</v>
      </c>
      <c r="R450" s="2">
        <v>1</v>
      </c>
      <c r="S450" s="2">
        <v>0.15</v>
      </c>
      <c r="T450" s="3">
        <v>0.02</v>
      </c>
      <c r="U450" s="2">
        <v>0.06</v>
      </c>
    </row>
    <row r="451" spans="1:21" x14ac:dyDescent="0.3">
      <c r="A451" s="1" t="s">
        <v>0</v>
      </c>
      <c r="B451" s="1" t="s">
        <v>1</v>
      </c>
      <c r="C451" s="1" t="s">
        <v>2</v>
      </c>
      <c r="D451" s="1" t="s">
        <v>3</v>
      </c>
      <c r="E451" s="1" t="s">
        <v>4</v>
      </c>
      <c r="F451" s="1" t="s">
        <v>5</v>
      </c>
      <c r="G451" s="1" t="s">
        <v>6</v>
      </c>
      <c r="H451" s="1" t="s">
        <v>7</v>
      </c>
      <c r="I451" s="1" t="s">
        <v>8</v>
      </c>
      <c r="J451" s="1" t="s">
        <v>9</v>
      </c>
      <c r="K451" s="1" t="s">
        <v>10</v>
      </c>
      <c r="L451" s="1" t="s">
        <v>11</v>
      </c>
      <c r="M451" s="1" t="s">
        <v>12</v>
      </c>
      <c r="N451" s="1" t="s">
        <v>13</v>
      </c>
      <c r="O451" s="1" t="s">
        <v>14</v>
      </c>
      <c r="P451" s="1" t="s">
        <v>15</v>
      </c>
      <c r="Q451" s="1" t="s">
        <v>16</v>
      </c>
      <c r="R451" s="1" t="s">
        <v>17</v>
      </c>
      <c r="S451" s="1" t="s">
        <v>18</v>
      </c>
      <c r="T451" s="1" t="s">
        <v>19</v>
      </c>
      <c r="U451" s="1" t="s">
        <v>20</v>
      </c>
    </row>
    <row r="452" spans="1:21" x14ac:dyDescent="0.3">
      <c r="A452" s="1" t="s">
        <v>266</v>
      </c>
      <c r="B452" s="3">
        <v>0.01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0.01</v>
      </c>
      <c r="N452" s="3">
        <v>0.01</v>
      </c>
      <c r="O452" s="3">
        <v>0</v>
      </c>
      <c r="P452" s="3">
        <v>0</v>
      </c>
      <c r="Q452" s="2">
        <v>1</v>
      </c>
      <c r="R452" s="2">
        <v>0.3</v>
      </c>
      <c r="S452" s="3">
        <v>0</v>
      </c>
      <c r="T452" s="3">
        <v>0</v>
      </c>
      <c r="U452" s="3">
        <v>0</v>
      </c>
    </row>
    <row r="454" spans="1:21" ht="28.8" x14ac:dyDescent="0.3">
      <c r="A454" s="1" t="s">
        <v>267</v>
      </c>
      <c r="B454" s="2">
        <v>0.42</v>
      </c>
      <c r="C454" s="3">
        <v>0.01</v>
      </c>
      <c r="D454" s="3">
        <v>0.01</v>
      </c>
      <c r="E454" s="3">
        <v>0.01</v>
      </c>
      <c r="F454" s="3">
        <v>0.01</v>
      </c>
      <c r="G454" s="2">
        <v>0.22</v>
      </c>
      <c r="H454" s="3">
        <v>0</v>
      </c>
      <c r="I454" s="3">
        <v>0.01</v>
      </c>
      <c r="J454" s="3">
        <v>0.01</v>
      </c>
      <c r="K454" s="3">
        <v>0.01</v>
      </c>
      <c r="L454" s="3">
        <v>0.01</v>
      </c>
      <c r="M454" s="3">
        <v>0.01</v>
      </c>
      <c r="N454" s="2">
        <v>1</v>
      </c>
      <c r="O454" s="3">
        <v>0.01</v>
      </c>
      <c r="P454" s="3">
        <v>0.01</v>
      </c>
      <c r="Q454" s="2">
        <v>7.0000000000000007E-2</v>
      </c>
      <c r="R454" s="3">
        <v>0.02</v>
      </c>
      <c r="S454" s="3">
        <v>0.02</v>
      </c>
      <c r="T454" s="3">
        <v>0</v>
      </c>
      <c r="U454" s="3">
        <v>0</v>
      </c>
    </row>
    <row r="456" spans="1:21" ht="28.8" x14ac:dyDescent="0.3">
      <c r="A456" s="1" t="s">
        <v>268</v>
      </c>
      <c r="B456" s="2">
        <v>1</v>
      </c>
      <c r="C456" s="3">
        <v>0.03</v>
      </c>
      <c r="D456" s="3">
        <v>0.02</v>
      </c>
      <c r="E456" s="3">
        <v>0.02</v>
      </c>
      <c r="F456" s="3">
        <v>0.01</v>
      </c>
      <c r="G456" s="2">
        <v>0.11</v>
      </c>
      <c r="H456" s="3">
        <v>0</v>
      </c>
      <c r="I456" s="3">
        <v>0.04</v>
      </c>
      <c r="J456" s="3">
        <v>0.02</v>
      </c>
      <c r="K456" s="3">
        <v>0.04</v>
      </c>
      <c r="L456" s="3">
        <v>0.02</v>
      </c>
      <c r="M456" s="3">
        <v>0.02</v>
      </c>
      <c r="N456" s="2">
        <v>0.05</v>
      </c>
      <c r="O456" s="3">
        <v>0.02</v>
      </c>
      <c r="P456" s="3">
        <v>0.02</v>
      </c>
      <c r="Q456" s="2">
        <v>0.28000000000000003</v>
      </c>
      <c r="R456" s="2">
        <v>7.0000000000000007E-2</v>
      </c>
      <c r="S456" s="2">
        <v>0.84</v>
      </c>
      <c r="T456" s="3">
        <v>0</v>
      </c>
      <c r="U456" s="3">
        <v>0.01</v>
      </c>
    </row>
    <row r="458" spans="1:21" ht="28.8" x14ac:dyDescent="0.3">
      <c r="A458" s="1" t="s">
        <v>269</v>
      </c>
      <c r="B458" s="2">
        <v>0.51</v>
      </c>
      <c r="C458" s="2">
        <v>0.09</v>
      </c>
      <c r="D458" s="2">
        <v>0.09</v>
      </c>
      <c r="E458" s="2">
        <v>0.18</v>
      </c>
      <c r="F458" s="2">
        <v>0.06</v>
      </c>
      <c r="G458" s="3">
        <v>0.04</v>
      </c>
      <c r="H458" s="3">
        <v>0.04</v>
      </c>
      <c r="I458" s="2">
        <v>0.49</v>
      </c>
      <c r="J458" s="2">
        <v>0.16</v>
      </c>
      <c r="K458" s="2">
        <v>0.35</v>
      </c>
      <c r="L458" s="2">
        <v>0.11</v>
      </c>
      <c r="M458" s="2">
        <v>0.08</v>
      </c>
      <c r="N458" s="2">
        <v>0.12</v>
      </c>
      <c r="O458" s="2">
        <v>0.11</v>
      </c>
      <c r="P458" s="2">
        <v>0.1</v>
      </c>
      <c r="Q458" s="2">
        <v>0.14000000000000001</v>
      </c>
      <c r="R458" s="2">
        <v>0.36</v>
      </c>
      <c r="S458" s="2">
        <v>1</v>
      </c>
      <c r="T458" s="3">
        <v>0.01</v>
      </c>
      <c r="U458" s="3">
        <v>0.03</v>
      </c>
    </row>
    <row r="460" spans="1:21" ht="28.8" x14ac:dyDescent="0.3">
      <c r="A460" s="1" t="s">
        <v>270</v>
      </c>
      <c r="B460" s="3">
        <v>0</v>
      </c>
      <c r="C460" s="3">
        <v>0</v>
      </c>
      <c r="D460" s="3">
        <v>0</v>
      </c>
      <c r="E460" s="2">
        <v>1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</row>
    <row r="462" spans="1:21" x14ac:dyDescent="0.3">
      <c r="A462" s="1" t="s">
        <v>271</v>
      </c>
      <c r="B462" s="3">
        <v>0</v>
      </c>
      <c r="C462" s="3">
        <v>0</v>
      </c>
      <c r="D462" s="3">
        <v>0</v>
      </c>
      <c r="E462" s="3">
        <v>0</v>
      </c>
      <c r="F462" s="2">
        <v>1</v>
      </c>
      <c r="G462" s="3">
        <v>0</v>
      </c>
      <c r="H462" s="3">
        <v>0</v>
      </c>
      <c r="I462" s="3">
        <v>0.01</v>
      </c>
      <c r="J462" s="3">
        <v>0</v>
      </c>
      <c r="K462" s="3">
        <v>0.01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0.01</v>
      </c>
      <c r="T462" s="3">
        <v>0.01</v>
      </c>
      <c r="U462" s="2">
        <v>0.48</v>
      </c>
    </row>
    <row r="464" spans="1:21" ht="28.8" x14ac:dyDescent="0.3">
      <c r="A464" s="1" t="s">
        <v>272</v>
      </c>
      <c r="B464" s="3">
        <v>0.01</v>
      </c>
      <c r="C464" s="3">
        <v>0</v>
      </c>
      <c r="D464" s="3">
        <v>0</v>
      </c>
      <c r="E464" s="3">
        <v>0</v>
      </c>
      <c r="F464" s="2">
        <v>0.99</v>
      </c>
      <c r="G464" s="3">
        <v>0</v>
      </c>
      <c r="H464" s="3">
        <v>0</v>
      </c>
      <c r="I464" s="3">
        <v>0.02</v>
      </c>
      <c r="J464" s="3">
        <v>0</v>
      </c>
      <c r="K464" s="3">
        <v>0.04</v>
      </c>
      <c r="L464" s="3">
        <v>0.01</v>
      </c>
      <c r="M464" s="3">
        <v>0</v>
      </c>
      <c r="N464" s="3">
        <v>0</v>
      </c>
      <c r="O464" s="3">
        <v>0</v>
      </c>
      <c r="P464" s="3">
        <v>0</v>
      </c>
      <c r="Q464" s="3">
        <v>0.01</v>
      </c>
      <c r="R464" s="3">
        <v>0</v>
      </c>
      <c r="S464" s="3">
        <v>0.02</v>
      </c>
      <c r="T464" s="2">
        <v>1</v>
      </c>
      <c r="U464" s="2">
        <v>0.57999999999999996</v>
      </c>
    </row>
    <row r="466" spans="1:21" ht="28.8" x14ac:dyDescent="0.3">
      <c r="A466" s="1" t="s">
        <v>273</v>
      </c>
      <c r="B466" s="2">
        <v>0.05</v>
      </c>
      <c r="C466" s="3">
        <v>0</v>
      </c>
      <c r="D466" s="2">
        <v>0.1</v>
      </c>
      <c r="E466" s="2">
        <v>1</v>
      </c>
      <c r="F466" s="3">
        <v>0.01</v>
      </c>
      <c r="G466" s="3">
        <v>0.03</v>
      </c>
      <c r="H466" s="3">
        <v>0.02</v>
      </c>
      <c r="I466" s="3">
        <v>0.01</v>
      </c>
      <c r="J466" s="2">
        <v>0.22</v>
      </c>
      <c r="K466" s="3">
        <v>0.02</v>
      </c>
      <c r="L466" s="3">
        <v>0.01</v>
      </c>
      <c r="M466" s="3">
        <v>0.03</v>
      </c>
      <c r="N466" s="3">
        <v>0.03</v>
      </c>
      <c r="O466" s="2">
        <v>7.0000000000000007E-2</v>
      </c>
      <c r="P466" s="2">
        <v>7.0000000000000007E-2</v>
      </c>
      <c r="Q466" s="3">
        <v>0.04</v>
      </c>
      <c r="R466" s="2">
        <v>0.16</v>
      </c>
      <c r="S466" s="3">
        <v>0.02</v>
      </c>
      <c r="T466" s="3">
        <v>0</v>
      </c>
      <c r="U466" s="2">
        <v>0.1</v>
      </c>
    </row>
    <row r="468" spans="1:21" ht="28.8" x14ac:dyDescent="0.3">
      <c r="A468" s="1" t="s">
        <v>274</v>
      </c>
      <c r="B468" s="3">
        <v>0.01</v>
      </c>
      <c r="C468" s="3">
        <v>0</v>
      </c>
      <c r="D468" s="3">
        <v>0</v>
      </c>
      <c r="E468" s="3">
        <v>0.02</v>
      </c>
      <c r="F468" s="3">
        <v>0</v>
      </c>
      <c r="G468" s="3">
        <v>0.01</v>
      </c>
      <c r="H468" s="3">
        <v>0.04</v>
      </c>
      <c r="I468" s="3">
        <v>0.01</v>
      </c>
      <c r="J468" s="2">
        <v>0.19</v>
      </c>
      <c r="K468" s="3">
        <v>0.01</v>
      </c>
      <c r="L468" s="3">
        <v>0</v>
      </c>
      <c r="M468" s="3">
        <v>0.01</v>
      </c>
      <c r="N468" s="3">
        <v>0.01</v>
      </c>
      <c r="O468" s="3">
        <v>0.03</v>
      </c>
      <c r="P468" s="2">
        <v>1</v>
      </c>
      <c r="Q468" s="3">
        <v>0.01</v>
      </c>
      <c r="R468" s="3">
        <v>0.02</v>
      </c>
      <c r="S468" s="3">
        <v>0.01</v>
      </c>
      <c r="T468" s="3">
        <v>0</v>
      </c>
      <c r="U468" s="2">
        <v>0.12</v>
      </c>
    </row>
    <row r="470" spans="1:21" ht="28.8" x14ac:dyDescent="0.3">
      <c r="A470" s="1" t="s">
        <v>275</v>
      </c>
      <c r="B470" s="2">
        <v>0.3</v>
      </c>
      <c r="C470" s="2">
        <v>7.0000000000000007E-2</v>
      </c>
      <c r="D470" s="2">
        <v>0.3</v>
      </c>
      <c r="E470" s="2">
        <v>0.32</v>
      </c>
      <c r="F470" s="2">
        <v>0.22</v>
      </c>
      <c r="G470" s="2">
        <v>0.35</v>
      </c>
      <c r="H470" s="2">
        <v>0.3</v>
      </c>
      <c r="I470" s="2">
        <v>0.16</v>
      </c>
      <c r="J470" s="2">
        <v>1</v>
      </c>
      <c r="K470" s="2">
        <v>0.3</v>
      </c>
      <c r="L470" s="2">
        <v>0.1</v>
      </c>
      <c r="M470" s="2">
        <v>0.47</v>
      </c>
      <c r="N470" s="2">
        <v>0.18</v>
      </c>
      <c r="O470" s="2">
        <v>0.41</v>
      </c>
      <c r="P470" s="2">
        <v>0.86</v>
      </c>
      <c r="Q470" s="2">
        <v>0.33</v>
      </c>
      <c r="R470" s="2">
        <v>0.28000000000000003</v>
      </c>
      <c r="S470" s="2">
        <v>0.21</v>
      </c>
      <c r="T470" s="2">
        <v>7.0000000000000007E-2</v>
      </c>
      <c r="U470" s="2">
        <v>0.33</v>
      </c>
    </row>
    <row r="472" spans="1:21" ht="28.8" x14ac:dyDescent="0.3">
      <c r="A472" s="1" t="s">
        <v>276</v>
      </c>
      <c r="B472" s="3">
        <v>0.01</v>
      </c>
      <c r="C472" s="3">
        <v>0</v>
      </c>
      <c r="D472" s="3">
        <v>0</v>
      </c>
      <c r="E472" s="3">
        <v>0</v>
      </c>
      <c r="F472" s="2">
        <v>0.11</v>
      </c>
      <c r="G472" s="3">
        <v>0</v>
      </c>
      <c r="H472" s="3">
        <v>0</v>
      </c>
      <c r="I472" s="2">
        <v>0.05</v>
      </c>
      <c r="J472" s="3">
        <v>0</v>
      </c>
      <c r="K472" s="2">
        <v>7.0000000000000007E-2</v>
      </c>
      <c r="L472" s="2">
        <v>0.15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0.01</v>
      </c>
      <c r="S472" s="2">
        <v>1</v>
      </c>
      <c r="T472" s="3">
        <v>0</v>
      </c>
      <c r="U472" s="3">
        <v>0.01</v>
      </c>
    </row>
    <row r="474" spans="1:21" x14ac:dyDescent="0.3">
      <c r="A474" s="1" t="s">
        <v>277</v>
      </c>
      <c r="B474" s="3">
        <v>0.01</v>
      </c>
      <c r="C474" s="3">
        <v>0</v>
      </c>
      <c r="D474" s="3">
        <v>0</v>
      </c>
      <c r="E474" s="3">
        <v>0</v>
      </c>
      <c r="F474" s="3">
        <v>0.03</v>
      </c>
      <c r="G474" s="3">
        <v>0.01</v>
      </c>
      <c r="H474" s="2">
        <v>0.11</v>
      </c>
      <c r="I474" s="2">
        <v>0.06</v>
      </c>
      <c r="J474" s="3">
        <v>0.01</v>
      </c>
      <c r="K474" s="2">
        <v>1</v>
      </c>
      <c r="L474" s="3">
        <v>0.04</v>
      </c>
      <c r="M474" s="3">
        <v>0</v>
      </c>
      <c r="N474" s="3">
        <v>0.01</v>
      </c>
      <c r="O474" s="3">
        <v>0.01</v>
      </c>
      <c r="P474" s="3">
        <v>0.01</v>
      </c>
      <c r="Q474" s="3">
        <v>0.01</v>
      </c>
      <c r="R474" s="3">
        <v>0.01</v>
      </c>
      <c r="S474" s="3">
        <v>0.03</v>
      </c>
      <c r="T474" s="3">
        <v>0</v>
      </c>
      <c r="U474" s="3">
        <v>0</v>
      </c>
    </row>
    <row r="476" spans="1:21" ht="28.8" x14ac:dyDescent="0.3">
      <c r="A476" s="1" t="s">
        <v>278</v>
      </c>
      <c r="B476" s="2">
        <v>0.51</v>
      </c>
      <c r="C476" s="3">
        <v>0.03</v>
      </c>
      <c r="D476" s="2">
        <v>0.47</v>
      </c>
      <c r="E476" s="2">
        <v>0.86</v>
      </c>
      <c r="F476" s="2">
        <v>0.05</v>
      </c>
      <c r="G476" s="2">
        <v>0.38</v>
      </c>
      <c r="H476" s="2">
        <v>0.26</v>
      </c>
      <c r="I476" s="2">
        <v>0.12</v>
      </c>
      <c r="J476" s="2">
        <v>1</v>
      </c>
      <c r="K476" s="2">
        <v>0.21</v>
      </c>
      <c r="L476" s="2">
        <v>7.0000000000000007E-2</v>
      </c>
      <c r="M476" s="2">
        <v>0.34</v>
      </c>
      <c r="N476" s="2">
        <v>0.21</v>
      </c>
      <c r="O476" s="2">
        <v>0.61</v>
      </c>
      <c r="P476" s="2">
        <v>0.57999999999999996</v>
      </c>
      <c r="Q476" s="2">
        <v>0.42</v>
      </c>
      <c r="R476" s="2">
        <v>0.35</v>
      </c>
      <c r="S476" s="2">
        <v>0.18</v>
      </c>
      <c r="T476" s="3">
        <v>0.02</v>
      </c>
      <c r="U476" s="2">
        <v>7.0000000000000007E-2</v>
      </c>
    </row>
    <row r="478" spans="1:21" x14ac:dyDescent="0.3">
      <c r="A478" s="1" t="s">
        <v>279</v>
      </c>
      <c r="B478" s="3">
        <v>0.02</v>
      </c>
      <c r="C478" s="3">
        <v>0.01</v>
      </c>
      <c r="D478" s="3">
        <v>0</v>
      </c>
      <c r="E478" s="3">
        <v>0</v>
      </c>
      <c r="F478" s="3">
        <v>0.05</v>
      </c>
      <c r="G478" s="3">
        <v>0</v>
      </c>
      <c r="H478" s="3">
        <v>0</v>
      </c>
      <c r="I478" s="2">
        <v>1</v>
      </c>
      <c r="J478" s="3">
        <v>0.01</v>
      </c>
      <c r="K478" s="2">
        <v>0.82</v>
      </c>
      <c r="L478" s="2">
        <v>0.26</v>
      </c>
      <c r="M478" s="3">
        <v>0</v>
      </c>
      <c r="N478" s="3">
        <v>0.01</v>
      </c>
      <c r="O478" s="3">
        <v>0.01</v>
      </c>
      <c r="P478" s="3">
        <v>0.01</v>
      </c>
      <c r="Q478" s="2">
        <v>0.1</v>
      </c>
      <c r="R478" s="3">
        <v>0.01</v>
      </c>
      <c r="S478" s="2">
        <v>0.08</v>
      </c>
      <c r="T478" s="3">
        <v>0.01</v>
      </c>
      <c r="U478" s="3">
        <v>0.01</v>
      </c>
    </row>
    <row r="480" spans="1:21" ht="28.8" x14ac:dyDescent="0.3">
      <c r="A480" s="1" t="s">
        <v>280</v>
      </c>
      <c r="B480" s="3">
        <v>0.01</v>
      </c>
      <c r="C480" s="3">
        <v>0</v>
      </c>
      <c r="D480" s="3">
        <v>0.02</v>
      </c>
      <c r="E480" s="3">
        <v>0.01</v>
      </c>
      <c r="F480" s="3">
        <v>0.01</v>
      </c>
      <c r="G480" s="3">
        <v>0.02</v>
      </c>
      <c r="H480" s="2">
        <v>1</v>
      </c>
      <c r="I480" s="3">
        <v>0.01</v>
      </c>
      <c r="J480" s="3">
        <v>0.02</v>
      </c>
      <c r="K480" s="3">
        <v>0.01</v>
      </c>
      <c r="L480" s="3">
        <v>0</v>
      </c>
      <c r="M480" s="3">
        <v>0.02</v>
      </c>
      <c r="N480" s="3">
        <v>0.01</v>
      </c>
      <c r="O480" s="3">
        <v>0.01</v>
      </c>
      <c r="P480" s="3">
        <v>0.02</v>
      </c>
      <c r="Q480" s="3">
        <v>0.02</v>
      </c>
      <c r="R480" s="3">
        <v>0.01</v>
      </c>
      <c r="S480" s="3">
        <v>0.01</v>
      </c>
      <c r="T480" s="3">
        <v>0</v>
      </c>
      <c r="U480" s="2">
        <v>0.15</v>
      </c>
    </row>
    <row r="482" spans="1:21" ht="28.8" x14ac:dyDescent="0.3">
      <c r="A482" s="1" t="s">
        <v>281</v>
      </c>
      <c r="B482" s="2">
        <v>0.09</v>
      </c>
      <c r="C482" s="3">
        <v>0.01</v>
      </c>
      <c r="D482" s="2">
        <v>7.0000000000000007E-2</v>
      </c>
      <c r="E482" s="2">
        <v>1</v>
      </c>
      <c r="F482" s="3">
        <v>0.01</v>
      </c>
      <c r="G482" s="2">
        <v>0.06</v>
      </c>
      <c r="H482" s="3">
        <v>0.05</v>
      </c>
      <c r="I482" s="3">
        <v>0.03</v>
      </c>
      <c r="J482" s="2">
        <v>0.62</v>
      </c>
      <c r="K482" s="2">
        <v>0.06</v>
      </c>
      <c r="L482" s="3">
        <v>0.02</v>
      </c>
      <c r="M482" s="2">
        <v>7.0000000000000007E-2</v>
      </c>
      <c r="N482" s="2">
        <v>0.06</v>
      </c>
      <c r="O482" s="2">
        <v>0.59</v>
      </c>
      <c r="P482" s="2">
        <v>0.78</v>
      </c>
      <c r="Q482" s="2">
        <v>0.08</v>
      </c>
      <c r="R482" s="2">
        <v>0.08</v>
      </c>
      <c r="S482" s="3">
        <v>0.04</v>
      </c>
      <c r="T482" s="3">
        <v>0.01</v>
      </c>
      <c r="U482" s="3">
        <v>0.02</v>
      </c>
    </row>
    <row r="484" spans="1:21" x14ac:dyDescent="0.3">
      <c r="A484" s="1" t="s">
        <v>282</v>
      </c>
      <c r="B484" s="2">
        <v>0.18</v>
      </c>
      <c r="C484" s="3">
        <v>0.01</v>
      </c>
      <c r="D484" s="3">
        <v>0.01</v>
      </c>
      <c r="E484" s="3">
        <v>0.01</v>
      </c>
      <c r="F484" s="3">
        <v>0</v>
      </c>
      <c r="G484" s="2">
        <v>0.11</v>
      </c>
      <c r="H484" s="3">
        <v>0</v>
      </c>
      <c r="I484" s="3">
        <v>0</v>
      </c>
      <c r="J484" s="3">
        <v>0.01</v>
      </c>
      <c r="K484" s="3">
        <v>0.01</v>
      </c>
      <c r="L484" s="3">
        <v>0</v>
      </c>
      <c r="M484" s="3">
        <v>0.01</v>
      </c>
      <c r="N484" s="3">
        <v>0.02</v>
      </c>
      <c r="O484" s="3">
        <v>0.01</v>
      </c>
      <c r="P484" s="3">
        <v>0.01</v>
      </c>
      <c r="Q484" s="2">
        <v>1</v>
      </c>
      <c r="R484" s="2">
        <v>0.4</v>
      </c>
      <c r="S484" s="3">
        <v>0.01</v>
      </c>
      <c r="T484" s="3">
        <v>0</v>
      </c>
      <c r="U484" s="3">
        <v>0</v>
      </c>
    </row>
    <row r="486" spans="1:21" ht="28.8" x14ac:dyDescent="0.3">
      <c r="A486" s="1" t="s">
        <v>283</v>
      </c>
      <c r="B486" s="2">
        <v>0.85</v>
      </c>
      <c r="C486" s="2">
        <v>0.05</v>
      </c>
      <c r="D486" s="2">
        <v>0.91</v>
      </c>
      <c r="E486" s="2">
        <v>0.99</v>
      </c>
      <c r="F486" s="3">
        <v>0.05</v>
      </c>
      <c r="G486" s="2">
        <v>0.36</v>
      </c>
      <c r="H486" s="2">
        <v>0.17</v>
      </c>
      <c r="I486" s="2">
        <v>0.18</v>
      </c>
      <c r="J486" s="2">
        <v>1</v>
      </c>
      <c r="K486" s="2">
        <v>0.28999999999999998</v>
      </c>
      <c r="L486" s="2">
        <v>0.1</v>
      </c>
      <c r="M486" s="2">
        <v>0.53</v>
      </c>
      <c r="N486" s="2">
        <v>0.26</v>
      </c>
      <c r="O486" s="2">
        <v>0.59</v>
      </c>
      <c r="P486" s="2">
        <v>0.64</v>
      </c>
      <c r="Q486" s="2">
        <v>0.88</v>
      </c>
      <c r="R486" s="2">
        <v>0.54</v>
      </c>
      <c r="S486" s="2">
        <v>0.27</v>
      </c>
      <c r="T486" s="3">
        <v>0.02</v>
      </c>
      <c r="U486" s="3">
        <v>0.04</v>
      </c>
    </row>
    <row r="488" spans="1:21" ht="28.8" x14ac:dyDescent="0.3">
      <c r="A488" s="1" t="s">
        <v>284</v>
      </c>
      <c r="B488" s="3">
        <v>0.03</v>
      </c>
      <c r="C488" s="3">
        <v>0</v>
      </c>
      <c r="D488" s="3">
        <v>0.01</v>
      </c>
      <c r="E488" s="3">
        <v>0</v>
      </c>
      <c r="F488" s="3">
        <v>0</v>
      </c>
      <c r="G488" s="2">
        <v>1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0.01</v>
      </c>
      <c r="N488" s="3">
        <v>0.01</v>
      </c>
      <c r="O488" s="3">
        <v>0</v>
      </c>
      <c r="P488" s="3">
        <v>0</v>
      </c>
      <c r="Q488" s="2">
        <v>0.1</v>
      </c>
      <c r="R488" s="3">
        <v>0.01</v>
      </c>
      <c r="S488" s="3">
        <v>0</v>
      </c>
      <c r="T488" s="3">
        <v>0</v>
      </c>
      <c r="U488" s="3">
        <v>0</v>
      </c>
    </row>
    <row r="490" spans="1:21" x14ac:dyDescent="0.3">
      <c r="A490" s="1" t="s">
        <v>285</v>
      </c>
      <c r="B490" s="3">
        <v>0</v>
      </c>
      <c r="C490" s="3">
        <v>0</v>
      </c>
      <c r="D490" s="3">
        <v>0</v>
      </c>
      <c r="E490" s="3">
        <v>0</v>
      </c>
      <c r="F490" s="3">
        <v>0.01</v>
      </c>
      <c r="G490" s="3">
        <v>0</v>
      </c>
      <c r="H490" s="3">
        <v>0</v>
      </c>
      <c r="I490" s="2">
        <v>1</v>
      </c>
      <c r="J490" s="3">
        <v>0</v>
      </c>
      <c r="K490" s="2">
        <v>0.46</v>
      </c>
      <c r="L490" s="3">
        <v>0.01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2">
        <v>0.19</v>
      </c>
      <c r="T490" s="3">
        <v>0</v>
      </c>
      <c r="U490" s="3">
        <v>0</v>
      </c>
    </row>
    <row r="492" spans="1:21" ht="28.8" x14ac:dyDescent="0.3">
      <c r="A492" s="1" t="s">
        <v>286</v>
      </c>
      <c r="B492" s="2">
        <v>0.15</v>
      </c>
      <c r="C492" s="3">
        <v>0</v>
      </c>
      <c r="D492" s="2">
        <v>0.79</v>
      </c>
      <c r="E492" s="2">
        <v>1</v>
      </c>
      <c r="F492" s="3">
        <v>0.01</v>
      </c>
      <c r="G492" s="2">
        <v>7.0000000000000007E-2</v>
      </c>
      <c r="H492" s="2">
        <v>0.3</v>
      </c>
      <c r="I492" s="3">
        <v>0.02</v>
      </c>
      <c r="J492" s="2">
        <v>0.16</v>
      </c>
      <c r="K492" s="3">
        <v>0.04</v>
      </c>
      <c r="L492" s="3">
        <v>0.01</v>
      </c>
      <c r="M492" s="2">
        <v>0.09</v>
      </c>
      <c r="N492" s="2">
        <v>0.09</v>
      </c>
      <c r="O492" s="2">
        <v>0.5</v>
      </c>
      <c r="P492" s="3">
        <v>0.05</v>
      </c>
      <c r="Q492" s="2">
        <v>0.09</v>
      </c>
      <c r="R492" s="2">
        <v>0.18</v>
      </c>
      <c r="S492" s="3">
        <v>0.04</v>
      </c>
      <c r="T492" s="3">
        <v>0.01</v>
      </c>
      <c r="U492" s="3">
        <v>0.02</v>
      </c>
    </row>
    <row r="494" spans="1:21" ht="28.8" x14ac:dyDescent="0.3">
      <c r="A494" s="1" t="s">
        <v>287</v>
      </c>
      <c r="B494" s="2">
        <v>0.44</v>
      </c>
      <c r="C494" s="2">
        <v>0.14000000000000001</v>
      </c>
      <c r="D494" s="2">
        <v>1</v>
      </c>
      <c r="E494" s="2">
        <v>0.33</v>
      </c>
      <c r="F494" s="2">
        <v>0.61</v>
      </c>
      <c r="G494" s="2">
        <v>0.41</v>
      </c>
      <c r="H494" s="2">
        <v>0.7</v>
      </c>
      <c r="I494" s="2">
        <v>0.3</v>
      </c>
      <c r="J494" s="2">
        <v>0.46</v>
      </c>
      <c r="K494" s="2">
        <v>0.51</v>
      </c>
      <c r="L494" s="2">
        <v>0.17</v>
      </c>
      <c r="M494" s="2">
        <v>0.49</v>
      </c>
      <c r="N494" s="2">
        <v>0.2</v>
      </c>
      <c r="O494" s="2">
        <v>0.28999999999999998</v>
      </c>
      <c r="P494" s="2">
        <v>0.32</v>
      </c>
      <c r="Q494" s="2">
        <v>0.43</v>
      </c>
      <c r="R494" s="2">
        <v>0.35</v>
      </c>
      <c r="S494" s="2">
        <v>0.39</v>
      </c>
      <c r="T494" s="2">
        <v>0.15</v>
      </c>
      <c r="U494" s="2">
        <v>0.9</v>
      </c>
    </row>
    <row r="496" spans="1:21" x14ac:dyDescent="0.3">
      <c r="A496" s="1" t="s">
        <v>288</v>
      </c>
      <c r="B496" s="2">
        <v>0.05</v>
      </c>
      <c r="C496" s="3">
        <v>0.01</v>
      </c>
      <c r="D496" s="3">
        <v>0.01</v>
      </c>
      <c r="E496" s="3">
        <v>0.01</v>
      </c>
      <c r="F496" s="2">
        <v>0.13</v>
      </c>
      <c r="G496" s="3">
        <v>0.01</v>
      </c>
      <c r="H496" s="3">
        <v>0.01</v>
      </c>
      <c r="I496" s="2">
        <v>0.33</v>
      </c>
      <c r="J496" s="3">
        <v>0.02</v>
      </c>
      <c r="K496" s="2">
        <v>1</v>
      </c>
      <c r="L496" s="2">
        <v>0.19</v>
      </c>
      <c r="M496" s="3">
        <v>0.01</v>
      </c>
      <c r="N496" s="2">
        <v>0.11</v>
      </c>
      <c r="O496" s="3">
        <v>0.03</v>
      </c>
      <c r="P496" s="3">
        <v>0.02</v>
      </c>
      <c r="Q496" s="3">
        <v>0.01</v>
      </c>
      <c r="R496" s="3">
        <v>0.03</v>
      </c>
      <c r="S496" s="2">
        <v>0.15</v>
      </c>
      <c r="T496" s="3">
        <v>0.02</v>
      </c>
      <c r="U496" s="3">
        <v>0.02</v>
      </c>
    </row>
    <row r="498" spans="1:21" ht="28.8" x14ac:dyDescent="0.3">
      <c r="A498" s="1" t="s">
        <v>289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2">
        <v>1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</row>
    <row r="500" spans="1:21" ht="28.8" x14ac:dyDescent="0.3">
      <c r="A500" s="1" t="s">
        <v>290</v>
      </c>
      <c r="B500" s="2">
        <v>0.77</v>
      </c>
      <c r="C500" s="2">
        <v>0.05</v>
      </c>
      <c r="D500" s="2">
        <v>0.6</v>
      </c>
      <c r="E500" s="2">
        <v>1</v>
      </c>
      <c r="F500" s="2">
        <v>0.05</v>
      </c>
      <c r="G500" s="2">
        <v>0.41</v>
      </c>
      <c r="H500" s="2">
        <v>0.12</v>
      </c>
      <c r="I500" s="2">
        <v>0.18</v>
      </c>
      <c r="J500" s="2">
        <v>0.88</v>
      </c>
      <c r="K500" s="2">
        <v>0.32</v>
      </c>
      <c r="L500" s="2">
        <v>0.1</v>
      </c>
      <c r="M500" s="2">
        <v>0.54</v>
      </c>
      <c r="N500" s="2">
        <v>0.34</v>
      </c>
      <c r="O500" s="2">
        <v>0.61</v>
      </c>
      <c r="P500" s="2">
        <v>0.5</v>
      </c>
      <c r="Q500" s="2">
        <v>0.75</v>
      </c>
      <c r="R500" s="2">
        <v>0.54</v>
      </c>
      <c r="S500" s="2">
        <v>0.27</v>
      </c>
      <c r="T500" s="3">
        <v>0.02</v>
      </c>
      <c r="U500" s="3">
        <v>0.04</v>
      </c>
    </row>
    <row r="501" spans="1:21" x14ac:dyDescent="0.3">
      <c r="A501" s="1" t="s">
        <v>0</v>
      </c>
      <c r="B501" s="1" t="s">
        <v>1</v>
      </c>
      <c r="C501" s="1" t="s">
        <v>2</v>
      </c>
      <c r="D501" s="1" t="s">
        <v>3</v>
      </c>
      <c r="E501" s="1" t="s">
        <v>4</v>
      </c>
      <c r="F501" s="1" t="s">
        <v>5</v>
      </c>
      <c r="G501" s="1" t="s">
        <v>6</v>
      </c>
      <c r="H501" s="1" t="s">
        <v>7</v>
      </c>
      <c r="I501" s="1" t="s">
        <v>8</v>
      </c>
      <c r="J501" s="1" t="s">
        <v>9</v>
      </c>
      <c r="K501" s="1" t="s">
        <v>10</v>
      </c>
      <c r="L501" s="1" t="s">
        <v>11</v>
      </c>
      <c r="M501" s="1" t="s">
        <v>12</v>
      </c>
      <c r="N501" s="1" t="s">
        <v>13</v>
      </c>
      <c r="O501" s="1" t="s">
        <v>14</v>
      </c>
      <c r="P501" s="1" t="s">
        <v>15</v>
      </c>
      <c r="Q501" s="1" t="s">
        <v>16</v>
      </c>
      <c r="R501" s="1" t="s">
        <v>17</v>
      </c>
      <c r="S501" s="1" t="s">
        <v>18</v>
      </c>
      <c r="T501" s="1" t="s">
        <v>19</v>
      </c>
      <c r="U501" s="1" t="s">
        <v>20</v>
      </c>
    </row>
    <row r="502" spans="1:21" x14ac:dyDescent="0.3">
      <c r="A502" s="1" t="s">
        <v>291</v>
      </c>
      <c r="B502" s="2">
        <v>0.13</v>
      </c>
      <c r="C502" s="3">
        <v>0.03</v>
      </c>
      <c r="D502" s="3">
        <v>0.01</v>
      </c>
      <c r="E502" s="3">
        <v>0.02</v>
      </c>
      <c r="F502" s="2">
        <v>0.1</v>
      </c>
      <c r="G502" s="3">
        <v>0.01</v>
      </c>
      <c r="H502" s="3">
        <v>0.01</v>
      </c>
      <c r="I502" s="2">
        <v>1</v>
      </c>
      <c r="J502" s="3">
        <v>0.03</v>
      </c>
      <c r="K502" s="2">
        <v>0.92</v>
      </c>
      <c r="L502" s="2">
        <v>0.12</v>
      </c>
      <c r="M502" s="3">
        <v>0.02</v>
      </c>
      <c r="N502" s="2">
        <v>0.26</v>
      </c>
      <c r="O502" s="3">
        <v>0.02</v>
      </c>
      <c r="P502" s="3">
        <v>0.02</v>
      </c>
      <c r="Q502" s="3">
        <v>0.03</v>
      </c>
      <c r="R502" s="2">
        <v>0.1</v>
      </c>
      <c r="S502" s="2">
        <v>0.82</v>
      </c>
      <c r="T502" s="3">
        <v>0.01</v>
      </c>
      <c r="U502" s="3">
        <v>0.02</v>
      </c>
    </row>
    <row r="504" spans="1:21" x14ac:dyDescent="0.3">
      <c r="A504" s="1" t="s">
        <v>292</v>
      </c>
      <c r="B504" s="3">
        <v>0.01</v>
      </c>
      <c r="C504" s="3">
        <v>0</v>
      </c>
      <c r="D504" s="3">
        <v>0</v>
      </c>
      <c r="E504" s="3">
        <v>0.01</v>
      </c>
      <c r="F504" s="3">
        <v>0</v>
      </c>
      <c r="G504" s="3">
        <v>0.01</v>
      </c>
      <c r="H504" s="3">
        <v>0.01</v>
      </c>
      <c r="I504" s="3">
        <v>0</v>
      </c>
      <c r="J504" s="2">
        <v>0.14000000000000001</v>
      </c>
      <c r="K504" s="3">
        <v>0.01</v>
      </c>
      <c r="L504" s="3">
        <v>0</v>
      </c>
      <c r="M504" s="3">
        <v>0.01</v>
      </c>
      <c r="N504" s="3">
        <v>0.01</v>
      </c>
      <c r="O504" s="2">
        <v>0.13</v>
      </c>
      <c r="P504" s="2">
        <v>1</v>
      </c>
      <c r="Q504" s="2">
        <v>0.15</v>
      </c>
      <c r="R504" s="3">
        <v>0.01</v>
      </c>
      <c r="S504" s="3">
        <v>0.01</v>
      </c>
      <c r="T504" s="3">
        <v>0</v>
      </c>
      <c r="U504" s="3">
        <v>0</v>
      </c>
    </row>
    <row r="506" spans="1:21" ht="28.8" x14ac:dyDescent="0.3">
      <c r="A506" s="1" t="s">
        <v>293</v>
      </c>
      <c r="B506" s="3">
        <v>0.02</v>
      </c>
      <c r="C506" s="3">
        <v>0</v>
      </c>
      <c r="D506" s="3">
        <v>0.01</v>
      </c>
      <c r="E506" s="3">
        <v>0.01</v>
      </c>
      <c r="F506" s="3">
        <v>0.02</v>
      </c>
      <c r="G506" s="3">
        <v>0.03</v>
      </c>
      <c r="H506" s="3">
        <v>0.01</v>
      </c>
      <c r="I506" s="3">
        <v>0.01</v>
      </c>
      <c r="J506" s="3">
        <v>0.01</v>
      </c>
      <c r="K506" s="3">
        <v>0.02</v>
      </c>
      <c r="L506" s="3">
        <v>0</v>
      </c>
      <c r="M506" s="3">
        <v>0.01</v>
      </c>
      <c r="N506" s="2">
        <v>0.08</v>
      </c>
      <c r="O506" s="3">
        <v>0.01</v>
      </c>
      <c r="P506" s="3">
        <v>0.01</v>
      </c>
      <c r="Q506" s="3">
        <v>0.01</v>
      </c>
      <c r="R506" s="3">
        <v>0.01</v>
      </c>
      <c r="S506" s="3">
        <v>0.01</v>
      </c>
      <c r="T506" s="2">
        <v>1</v>
      </c>
      <c r="U506" s="3">
        <v>0.02</v>
      </c>
    </row>
    <row r="508" spans="1:21" ht="28.8" x14ac:dyDescent="0.3">
      <c r="A508" s="1" t="s">
        <v>294</v>
      </c>
      <c r="B508" s="2">
        <v>0.28999999999999998</v>
      </c>
      <c r="C508" s="3">
        <v>0.04</v>
      </c>
      <c r="D508" s="2">
        <v>0.49</v>
      </c>
      <c r="E508" s="2">
        <v>1</v>
      </c>
      <c r="F508" s="3">
        <v>0.02</v>
      </c>
      <c r="G508" s="2">
        <v>0.15</v>
      </c>
      <c r="H508" s="2">
        <v>0.06</v>
      </c>
      <c r="I508" s="2">
        <v>0.06</v>
      </c>
      <c r="J508" s="2">
        <v>0.33</v>
      </c>
      <c r="K508" s="2">
        <v>0.1</v>
      </c>
      <c r="L508" s="3">
        <v>0.04</v>
      </c>
      <c r="M508" s="2">
        <v>0.19</v>
      </c>
      <c r="N508" s="2">
        <v>0.27</v>
      </c>
      <c r="O508" s="2">
        <v>0.51</v>
      </c>
      <c r="P508" s="2">
        <v>0.16</v>
      </c>
      <c r="Q508" s="2">
        <v>0.25</v>
      </c>
      <c r="R508" s="2">
        <v>0.25</v>
      </c>
      <c r="S508" s="2">
        <v>0.1</v>
      </c>
      <c r="T508" s="3">
        <v>0.01</v>
      </c>
      <c r="U508" s="3">
        <v>0.03</v>
      </c>
    </row>
    <row r="510" spans="1:21" x14ac:dyDescent="0.3">
      <c r="A510" s="1" t="s">
        <v>34</v>
      </c>
      <c r="B510" s="3">
        <v>0</v>
      </c>
      <c r="C510" s="3">
        <v>0</v>
      </c>
      <c r="D510" s="3">
        <v>0</v>
      </c>
      <c r="E510" s="3">
        <v>0</v>
      </c>
      <c r="F510" s="3">
        <v>0.01</v>
      </c>
      <c r="G510" s="3">
        <v>0</v>
      </c>
      <c r="H510" s="3">
        <v>0</v>
      </c>
      <c r="I510" s="2">
        <v>0.1</v>
      </c>
      <c r="J510" s="3">
        <v>0</v>
      </c>
      <c r="K510" s="2">
        <v>1</v>
      </c>
      <c r="L510" s="3">
        <v>0.01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0.01</v>
      </c>
      <c r="T510" s="3">
        <v>0</v>
      </c>
      <c r="U510" s="3">
        <v>0</v>
      </c>
    </row>
    <row r="512" spans="1:21" ht="28.8" x14ac:dyDescent="0.3">
      <c r="A512" s="1" t="s">
        <v>295</v>
      </c>
      <c r="B512" s="2">
        <v>1</v>
      </c>
      <c r="C512" s="3">
        <v>0.02</v>
      </c>
      <c r="D512" s="3">
        <v>0.01</v>
      </c>
      <c r="E512" s="3">
        <v>0.02</v>
      </c>
      <c r="F512" s="3">
        <v>0.01</v>
      </c>
      <c r="G512" s="3">
        <v>0.01</v>
      </c>
      <c r="H512" s="3">
        <v>0</v>
      </c>
      <c r="I512" s="2">
        <v>0.1</v>
      </c>
      <c r="J512" s="3">
        <v>0.02</v>
      </c>
      <c r="K512" s="2">
        <v>0.17</v>
      </c>
      <c r="L512" s="3">
        <v>0.02</v>
      </c>
      <c r="M512" s="3">
        <v>0.01</v>
      </c>
      <c r="N512" s="2">
        <v>7.0000000000000007E-2</v>
      </c>
      <c r="O512" s="3">
        <v>0.01</v>
      </c>
      <c r="P512" s="3">
        <v>0.01</v>
      </c>
      <c r="Q512" s="3">
        <v>0.03</v>
      </c>
      <c r="R512" s="2">
        <v>0.24</v>
      </c>
      <c r="S512" s="2">
        <v>0.27</v>
      </c>
      <c r="T512" s="3">
        <v>0</v>
      </c>
      <c r="U512" s="3">
        <v>0</v>
      </c>
    </row>
    <row r="514" spans="1:21" x14ac:dyDescent="0.3">
      <c r="A514" s="1" t="s">
        <v>296</v>
      </c>
      <c r="B514" s="2">
        <v>0.14000000000000001</v>
      </c>
      <c r="C514" s="3">
        <v>0.01</v>
      </c>
      <c r="D514" s="3">
        <v>0</v>
      </c>
      <c r="E514" s="3">
        <v>0.01</v>
      </c>
      <c r="F514" s="2">
        <v>0.12</v>
      </c>
      <c r="G514" s="3">
        <v>0</v>
      </c>
      <c r="H514" s="3">
        <v>0</v>
      </c>
      <c r="I514" s="2">
        <v>0.21</v>
      </c>
      <c r="J514" s="3">
        <v>0.01</v>
      </c>
      <c r="K514" s="2">
        <v>1</v>
      </c>
      <c r="L514" s="3">
        <v>0.05</v>
      </c>
      <c r="M514" s="3">
        <v>0</v>
      </c>
      <c r="N514" s="3">
        <v>0.01</v>
      </c>
      <c r="O514" s="3">
        <v>0.01</v>
      </c>
      <c r="P514" s="3">
        <v>0.01</v>
      </c>
      <c r="Q514" s="3">
        <v>0.04</v>
      </c>
      <c r="R514" s="3">
        <v>0.01</v>
      </c>
      <c r="S514" s="2">
        <v>0.05</v>
      </c>
      <c r="T514" s="3">
        <v>0.01</v>
      </c>
      <c r="U514" s="3">
        <v>0.01</v>
      </c>
    </row>
    <row r="516" spans="1:21" ht="28.8" x14ac:dyDescent="0.3">
      <c r="A516" s="1" t="s">
        <v>297</v>
      </c>
      <c r="B516" s="3">
        <v>0.02</v>
      </c>
      <c r="C516" s="2">
        <v>1</v>
      </c>
      <c r="D516" s="3">
        <v>0.01</v>
      </c>
      <c r="E516" s="3">
        <v>0</v>
      </c>
      <c r="F516" s="3">
        <v>0</v>
      </c>
      <c r="G516" s="3">
        <v>0.01</v>
      </c>
      <c r="H516" s="3">
        <v>0</v>
      </c>
      <c r="I516" s="3">
        <v>0</v>
      </c>
      <c r="J516" s="3">
        <v>0.01</v>
      </c>
      <c r="K516" s="3">
        <v>0</v>
      </c>
      <c r="L516" s="3">
        <v>0</v>
      </c>
      <c r="M516" s="3">
        <v>0.01</v>
      </c>
      <c r="N516" s="3">
        <v>0.01</v>
      </c>
      <c r="O516" s="3">
        <v>0</v>
      </c>
      <c r="P516" s="3">
        <v>0</v>
      </c>
      <c r="Q516" s="2">
        <v>0.15</v>
      </c>
      <c r="R516" s="2">
        <v>0.2</v>
      </c>
      <c r="S516" s="3">
        <v>0.01</v>
      </c>
      <c r="T516" s="3">
        <v>0</v>
      </c>
      <c r="U516" s="3">
        <v>0</v>
      </c>
    </row>
    <row r="518" spans="1:21" x14ac:dyDescent="0.3">
      <c r="A518" s="1" t="s">
        <v>298</v>
      </c>
      <c r="B518" s="3">
        <v>0</v>
      </c>
      <c r="C518" s="3">
        <v>0</v>
      </c>
      <c r="D518" s="3">
        <v>0</v>
      </c>
      <c r="E518" s="3">
        <v>0</v>
      </c>
      <c r="F518" s="3">
        <v>0.01</v>
      </c>
      <c r="G518" s="3">
        <v>0</v>
      </c>
      <c r="H518" s="3">
        <v>0</v>
      </c>
      <c r="I518" s="2">
        <v>0.16</v>
      </c>
      <c r="J518" s="3">
        <v>0</v>
      </c>
      <c r="K518" s="2">
        <v>1</v>
      </c>
      <c r="L518" s="3">
        <v>0.01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2">
        <v>0.09</v>
      </c>
      <c r="T518" s="3">
        <v>0</v>
      </c>
      <c r="U518" s="3">
        <v>0</v>
      </c>
    </row>
    <row r="520" spans="1:21" ht="28.8" x14ac:dyDescent="0.3">
      <c r="A520" s="1" t="s">
        <v>299</v>
      </c>
      <c r="B520" s="2">
        <v>0.21</v>
      </c>
      <c r="C520" s="3">
        <v>0.01</v>
      </c>
      <c r="D520" s="3">
        <v>0.01</v>
      </c>
      <c r="E520" s="3">
        <v>0.01</v>
      </c>
      <c r="F520" s="2">
        <v>0.42</v>
      </c>
      <c r="G520" s="3">
        <v>0.01</v>
      </c>
      <c r="H520" s="3">
        <v>0.01</v>
      </c>
      <c r="I520" s="2">
        <v>0.26</v>
      </c>
      <c r="J520" s="3">
        <v>0.02</v>
      </c>
      <c r="K520" s="2">
        <v>1</v>
      </c>
      <c r="L520" s="2">
        <v>0.35</v>
      </c>
      <c r="M520" s="3">
        <v>0.01</v>
      </c>
      <c r="N520" s="3">
        <v>0.02</v>
      </c>
      <c r="O520" s="3">
        <v>0.02</v>
      </c>
      <c r="P520" s="3">
        <v>0.01</v>
      </c>
      <c r="Q520" s="3">
        <v>0.01</v>
      </c>
      <c r="R520" s="3">
        <v>0.03</v>
      </c>
      <c r="S520" s="2">
        <v>0.34</v>
      </c>
      <c r="T520" s="3">
        <v>0.01</v>
      </c>
      <c r="U520" s="3">
        <v>0.02</v>
      </c>
    </row>
    <row r="522" spans="1:21" x14ac:dyDescent="0.3">
      <c r="A522" s="1" t="s">
        <v>300</v>
      </c>
      <c r="B522" s="2">
        <v>0.13</v>
      </c>
      <c r="C522" s="3">
        <v>0.01</v>
      </c>
      <c r="D522" s="3">
        <v>0.01</v>
      </c>
      <c r="E522" s="3">
        <v>0.01</v>
      </c>
      <c r="F522" s="3">
        <v>0.05</v>
      </c>
      <c r="G522" s="2">
        <v>0.09</v>
      </c>
      <c r="H522" s="3">
        <v>0</v>
      </c>
      <c r="I522" s="2">
        <v>0.59</v>
      </c>
      <c r="J522" s="3">
        <v>0.01</v>
      </c>
      <c r="K522" s="2">
        <v>1</v>
      </c>
      <c r="L522" s="3">
        <v>0.05</v>
      </c>
      <c r="M522" s="3">
        <v>0.01</v>
      </c>
      <c r="N522" s="3">
        <v>0.01</v>
      </c>
      <c r="O522" s="3">
        <v>0.01</v>
      </c>
      <c r="P522" s="3">
        <v>0.01</v>
      </c>
      <c r="Q522" s="3">
        <v>0.01</v>
      </c>
      <c r="R522" s="3">
        <v>0.02</v>
      </c>
      <c r="S522" s="2">
        <v>0.54</v>
      </c>
      <c r="T522" s="3">
        <v>0.01</v>
      </c>
      <c r="U522" s="3">
        <v>0.02</v>
      </c>
    </row>
    <row r="524" spans="1:21" x14ac:dyDescent="0.3">
      <c r="A524" s="1" t="s">
        <v>301</v>
      </c>
      <c r="B524" s="2">
        <v>1</v>
      </c>
      <c r="C524" s="3">
        <v>0.03</v>
      </c>
      <c r="D524" s="3">
        <v>0.02</v>
      </c>
      <c r="E524" s="3">
        <v>0.03</v>
      </c>
      <c r="F524" s="3">
        <v>0.04</v>
      </c>
      <c r="G524" s="2">
        <v>0.17</v>
      </c>
      <c r="H524" s="3">
        <v>0.01</v>
      </c>
      <c r="I524" s="2">
        <v>0.56000000000000005</v>
      </c>
      <c r="J524" s="3">
        <v>0.03</v>
      </c>
      <c r="K524" s="2">
        <v>0.17</v>
      </c>
      <c r="L524" s="3">
        <v>0.04</v>
      </c>
      <c r="M524" s="3">
        <v>0.02</v>
      </c>
      <c r="N524" s="2">
        <v>0.06</v>
      </c>
      <c r="O524" s="3">
        <v>0.02</v>
      </c>
      <c r="P524" s="3">
        <v>0.02</v>
      </c>
      <c r="Q524" s="2">
        <v>0.12</v>
      </c>
      <c r="R524" s="2">
        <v>0.06</v>
      </c>
      <c r="S524" s="2">
        <v>0.92</v>
      </c>
      <c r="T524" s="3">
        <v>0.01</v>
      </c>
      <c r="U524" s="3">
        <v>0.02</v>
      </c>
    </row>
    <row r="526" spans="1:21" x14ac:dyDescent="0.3">
      <c r="A526" s="1" t="s">
        <v>302</v>
      </c>
      <c r="B526" s="3">
        <v>0.05</v>
      </c>
      <c r="C526" s="3">
        <v>0.02</v>
      </c>
      <c r="D526" s="3">
        <v>0.01</v>
      </c>
      <c r="E526" s="3">
        <v>0.02</v>
      </c>
      <c r="F526" s="2">
        <v>1</v>
      </c>
      <c r="G526" s="3">
        <v>0.01</v>
      </c>
      <c r="H526" s="3">
        <v>0.01</v>
      </c>
      <c r="I526" s="2">
        <v>0.34</v>
      </c>
      <c r="J526" s="3">
        <v>0.01</v>
      </c>
      <c r="K526" s="2">
        <v>0.21</v>
      </c>
      <c r="L526" s="3">
        <v>0.04</v>
      </c>
      <c r="M526" s="3">
        <v>0.01</v>
      </c>
      <c r="N526" s="3">
        <v>0.02</v>
      </c>
      <c r="O526" s="3">
        <v>0.01</v>
      </c>
      <c r="P526" s="3">
        <v>0.01</v>
      </c>
      <c r="Q526" s="3">
        <v>0.03</v>
      </c>
      <c r="R526" s="3">
        <v>0.03</v>
      </c>
      <c r="S526" s="2">
        <v>0.19</v>
      </c>
      <c r="T526" s="2">
        <v>0.93</v>
      </c>
      <c r="U526" s="2">
        <v>0.78</v>
      </c>
    </row>
    <row r="528" spans="1:21" ht="28.8" x14ac:dyDescent="0.3">
      <c r="A528" s="1" t="s">
        <v>303</v>
      </c>
      <c r="B528" s="3">
        <v>0.02</v>
      </c>
      <c r="C528" s="3">
        <v>0</v>
      </c>
      <c r="D528" s="3">
        <v>0</v>
      </c>
      <c r="E528" s="3">
        <v>0</v>
      </c>
      <c r="F528" s="3">
        <v>0.01</v>
      </c>
      <c r="G528" s="3">
        <v>0</v>
      </c>
      <c r="H528" s="3">
        <v>0</v>
      </c>
      <c r="I528" s="2">
        <v>0.49</v>
      </c>
      <c r="J528" s="3">
        <v>0</v>
      </c>
      <c r="K528" s="2">
        <v>0.24</v>
      </c>
      <c r="L528" s="3">
        <v>0.01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2">
        <v>0.34</v>
      </c>
      <c r="S528" s="2">
        <v>1</v>
      </c>
      <c r="T528" s="3">
        <v>0</v>
      </c>
      <c r="U528" s="3">
        <v>0</v>
      </c>
    </row>
    <row r="530" spans="1:21" ht="28.8" x14ac:dyDescent="0.3">
      <c r="A530" s="1" t="s">
        <v>35</v>
      </c>
      <c r="B530" s="3">
        <v>0.01</v>
      </c>
      <c r="C530" s="3">
        <v>0</v>
      </c>
      <c r="D530" s="3">
        <v>0</v>
      </c>
      <c r="E530" s="3">
        <v>0</v>
      </c>
      <c r="F530" s="3">
        <v>0.01</v>
      </c>
      <c r="G530" s="3">
        <v>0</v>
      </c>
      <c r="H530" s="3">
        <v>0</v>
      </c>
      <c r="I530" s="2">
        <v>1</v>
      </c>
      <c r="J530" s="3">
        <v>0</v>
      </c>
      <c r="K530" s="2">
        <v>0.64</v>
      </c>
      <c r="L530" s="3">
        <v>0.01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0.01</v>
      </c>
      <c r="S530" s="2">
        <v>0.61</v>
      </c>
      <c r="T530" s="3">
        <v>0</v>
      </c>
      <c r="U530" s="3">
        <v>0</v>
      </c>
    </row>
    <row r="532" spans="1:21" x14ac:dyDescent="0.3">
      <c r="A532" s="1" t="s">
        <v>304</v>
      </c>
      <c r="B532" s="2">
        <v>0.09</v>
      </c>
      <c r="C532" s="2">
        <v>0.73</v>
      </c>
      <c r="D532" s="3">
        <v>0.01</v>
      </c>
      <c r="E532" s="3">
        <v>0.02</v>
      </c>
      <c r="F532" s="3">
        <v>0.05</v>
      </c>
      <c r="G532" s="3">
        <v>0.01</v>
      </c>
      <c r="H532" s="3">
        <v>0</v>
      </c>
      <c r="I532" s="2">
        <v>0.66</v>
      </c>
      <c r="J532" s="3">
        <v>0.02</v>
      </c>
      <c r="K532" s="2">
        <v>0.64</v>
      </c>
      <c r="L532" s="2">
        <v>0.06</v>
      </c>
      <c r="M532" s="3">
        <v>0.01</v>
      </c>
      <c r="N532" s="3">
        <v>0.02</v>
      </c>
      <c r="O532" s="3">
        <v>0.01</v>
      </c>
      <c r="P532" s="3">
        <v>0.01</v>
      </c>
      <c r="Q532" s="3">
        <v>0.02</v>
      </c>
      <c r="R532" s="2">
        <v>7.0000000000000007E-2</v>
      </c>
      <c r="S532" s="2">
        <v>1</v>
      </c>
      <c r="T532" s="3">
        <v>0.01</v>
      </c>
      <c r="U532" s="3">
        <v>0.02</v>
      </c>
    </row>
    <row r="534" spans="1:21" ht="28.8" x14ac:dyDescent="0.3">
      <c r="A534" s="1" t="s">
        <v>305</v>
      </c>
      <c r="B534" s="3">
        <v>0</v>
      </c>
      <c r="C534" s="3">
        <v>0</v>
      </c>
      <c r="D534" s="3">
        <v>0</v>
      </c>
      <c r="E534" s="3">
        <v>0</v>
      </c>
      <c r="F534" s="2">
        <v>0.06</v>
      </c>
      <c r="G534" s="3">
        <v>0</v>
      </c>
      <c r="H534" s="3">
        <v>0</v>
      </c>
      <c r="I534" s="3">
        <v>0</v>
      </c>
      <c r="J534" s="3">
        <v>0</v>
      </c>
      <c r="K534" s="3">
        <v>0.01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0.01</v>
      </c>
      <c r="U534" s="2">
        <v>1</v>
      </c>
    </row>
    <row r="536" spans="1:21" x14ac:dyDescent="0.3">
      <c r="A536" s="1" t="s">
        <v>306</v>
      </c>
      <c r="B536" s="2">
        <v>0.13</v>
      </c>
      <c r="C536" s="3">
        <v>0</v>
      </c>
      <c r="D536" s="3">
        <v>0</v>
      </c>
      <c r="E536" s="3">
        <v>0</v>
      </c>
      <c r="F536" s="2">
        <v>1</v>
      </c>
      <c r="G536" s="3">
        <v>0.01</v>
      </c>
      <c r="H536" s="3">
        <v>0</v>
      </c>
      <c r="I536" s="3">
        <v>0.01</v>
      </c>
      <c r="J536" s="3">
        <v>0</v>
      </c>
      <c r="K536" s="3">
        <v>0.02</v>
      </c>
      <c r="L536" s="3">
        <v>0.01</v>
      </c>
      <c r="M536" s="3">
        <v>0</v>
      </c>
      <c r="N536" s="3">
        <v>0.01</v>
      </c>
      <c r="O536" s="3">
        <v>0</v>
      </c>
      <c r="P536" s="3">
        <v>0</v>
      </c>
      <c r="Q536" s="3">
        <v>0.01</v>
      </c>
      <c r="R536" s="3">
        <v>0.01</v>
      </c>
      <c r="S536" s="3">
        <v>0.01</v>
      </c>
      <c r="T536" s="3">
        <v>0.01</v>
      </c>
      <c r="U536" s="3">
        <v>0.04</v>
      </c>
    </row>
    <row r="538" spans="1:21" x14ac:dyDescent="0.3">
      <c r="A538" s="1" t="s">
        <v>307</v>
      </c>
      <c r="B538" s="2">
        <v>1</v>
      </c>
      <c r="C538" s="2">
        <v>0.28999999999999998</v>
      </c>
      <c r="D538" s="2">
        <v>0.15</v>
      </c>
      <c r="E538" s="2">
        <v>0.11</v>
      </c>
      <c r="F538" s="2">
        <v>0.05</v>
      </c>
      <c r="G538" s="2">
        <v>0.55000000000000004</v>
      </c>
      <c r="H538" s="3">
        <v>0.04</v>
      </c>
      <c r="I538" s="2">
        <v>7.0000000000000007E-2</v>
      </c>
      <c r="J538" s="2">
        <v>0.13</v>
      </c>
      <c r="K538" s="2">
        <v>0.12</v>
      </c>
      <c r="L538" s="2">
        <v>0.05</v>
      </c>
      <c r="M538" s="2">
        <v>0.17</v>
      </c>
      <c r="N538" s="2">
        <v>0.27</v>
      </c>
      <c r="O538" s="2">
        <v>0.09</v>
      </c>
      <c r="P538" s="2">
        <v>0.09</v>
      </c>
      <c r="Q538" s="2">
        <v>0.94</v>
      </c>
      <c r="R538" s="2">
        <v>0.49</v>
      </c>
      <c r="S538" s="2">
        <v>0.2</v>
      </c>
      <c r="T538" s="3">
        <v>0.02</v>
      </c>
      <c r="U538" s="3">
        <v>0.05</v>
      </c>
    </row>
    <row r="540" spans="1:21" x14ac:dyDescent="0.3">
      <c r="A540" s="1" t="s">
        <v>308</v>
      </c>
      <c r="B540" s="3">
        <v>0.01</v>
      </c>
      <c r="C540" s="3">
        <v>0</v>
      </c>
      <c r="D540" s="3">
        <v>0</v>
      </c>
      <c r="E540" s="3">
        <v>0</v>
      </c>
      <c r="F540" s="3">
        <v>0.03</v>
      </c>
      <c r="G540" s="3">
        <v>0</v>
      </c>
      <c r="H540" s="3">
        <v>0</v>
      </c>
      <c r="I540" s="2">
        <v>1</v>
      </c>
      <c r="J540" s="3">
        <v>0</v>
      </c>
      <c r="K540" s="2">
        <v>0.79</v>
      </c>
      <c r="L540" s="2">
        <v>0.17</v>
      </c>
      <c r="M540" s="3">
        <v>0</v>
      </c>
      <c r="N540" s="3">
        <v>0</v>
      </c>
      <c r="O540" s="3">
        <v>0.01</v>
      </c>
      <c r="P540" s="3">
        <v>0</v>
      </c>
      <c r="Q540" s="3">
        <v>0</v>
      </c>
      <c r="R540" s="3">
        <v>0.01</v>
      </c>
      <c r="S540" s="3">
        <v>0.04</v>
      </c>
      <c r="T540" s="3">
        <v>0</v>
      </c>
      <c r="U540" s="3">
        <v>0</v>
      </c>
    </row>
    <row r="542" spans="1:21" ht="28.8" x14ac:dyDescent="0.3">
      <c r="A542" s="1" t="s">
        <v>309</v>
      </c>
      <c r="B542" s="2">
        <v>0.16</v>
      </c>
      <c r="C542" s="3">
        <v>0.01</v>
      </c>
      <c r="D542" s="3">
        <v>0.01</v>
      </c>
      <c r="E542" s="3">
        <v>0.01</v>
      </c>
      <c r="F542" s="3">
        <v>0.03</v>
      </c>
      <c r="G542" s="3">
        <v>0.03</v>
      </c>
      <c r="H542" s="3">
        <v>0</v>
      </c>
      <c r="I542" s="3">
        <v>0.01</v>
      </c>
      <c r="J542" s="3">
        <v>0.01</v>
      </c>
      <c r="K542" s="3">
        <v>0.02</v>
      </c>
      <c r="L542" s="3">
        <v>0</v>
      </c>
      <c r="M542" s="3">
        <v>0.01</v>
      </c>
      <c r="N542" s="3">
        <v>0.01</v>
      </c>
      <c r="O542" s="3">
        <v>0</v>
      </c>
      <c r="P542" s="3">
        <v>0.01</v>
      </c>
      <c r="Q542" s="3">
        <v>0.02</v>
      </c>
      <c r="R542" s="3">
        <v>0.01</v>
      </c>
      <c r="S542" s="3">
        <v>0.01</v>
      </c>
      <c r="T542" s="2">
        <v>1</v>
      </c>
      <c r="U542" s="3">
        <v>0.02</v>
      </c>
    </row>
    <row r="544" spans="1:21" ht="28.8" x14ac:dyDescent="0.3">
      <c r="A544" s="1" t="s">
        <v>310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2">
        <v>1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</row>
    <row r="546" spans="1:21" ht="28.8" x14ac:dyDescent="0.3">
      <c r="A546" s="1" t="s">
        <v>311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2">
        <v>1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</row>
    <row r="548" spans="1:21" ht="28.8" x14ac:dyDescent="0.3">
      <c r="A548" s="1" t="s">
        <v>312</v>
      </c>
      <c r="B548" s="3">
        <v>0.01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2">
        <v>0.28000000000000003</v>
      </c>
      <c r="J548" s="3">
        <v>0</v>
      </c>
      <c r="K548" s="3">
        <v>0.02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2">
        <v>0.11</v>
      </c>
      <c r="S548" s="2">
        <v>1</v>
      </c>
      <c r="T548" s="3">
        <v>0</v>
      </c>
      <c r="U548" s="3">
        <v>0</v>
      </c>
    </row>
    <row r="550" spans="1:21" ht="28.8" x14ac:dyDescent="0.3">
      <c r="A550" s="1" t="s">
        <v>313</v>
      </c>
      <c r="B550" s="3">
        <v>0.03</v>
      </c>
      <c r="C550" s="3">
        <v>0</v>
      </c>
      <c r="D550" s="3">
        <v>0.01</v>
      </c>
      <c r="E550" s="3">
        <v>0.04</v>
      </c>
      <c r="F550" s="3">
        <v>0.01</v>
      </c>
      <c r="G550" s="2">
        <v>0.15</v>
      </c>
      <c r="H550" s="2">
        <v>0.11</v>
      </c>
      <c r="I550" s="3">
        <v>0.01</v>
      </c>
      <c r="J550" s="2">
        <v>1</v>
      </c>
      <c r="K550" s="3">
        <v>0.03</v>
      </c>
      <c r="L550" s="3">
        <v>0.01</v>
      </c>
      <c r="M550" s="3">
        <v>0.03</v>
      </c>
      <c r="N550" s="3">
        <v>0.02</v>
      </c>
      <c r="O550" s="2">
        <v>7.0000000000000007E-2</v>
      </c>
      <c r="P550" s="2">
        <v>0.23</v>
      </c>
      <c r="Q550" s="3">
        <v>0.03</v>
      </c>
      <c r="R550" s="3">
        <v>0.03</v>
      </c>
      <c r="S550" s="3">
        <v>0.02</v>
      </c>
      <c r="T550" s="3">
        <v>0</v>
      </c>
      <c r="U550" s="3">
        <v>0.01</v>
      </c>
    </row>
    <row r="551" spans="1:21" x14ac:dyDescent="0.3">
      <c r="A551" s="1" t="s">
        <v>0</v>
      </c>
      <c r="B551" s="1" t="s">
        <v>1</v>
      </c>
      <c r="C551" s="1" t="s">
        <v>2</v>
      </c>
      <c r="D551" s="1" t="s">
        <v>3</v>
      </c>
      <c r="E551" s="1" t="s">
        <v>4</v>
      </c>
      <c r="F551" s="1" t="s">
        <v>5</v>
      </c>
      <c r="G551" s="1" t="s">
        <v>6</v>
      </c>
      <c r="H551" s="1" t="s">
        <v>7</v>
      </c>
      <c r="I551" s="1" t="s">
        <v>8</v>
      </c>
      <c r="J551" s="1" t="s">
        <v>9</v>
      </c>
      <c r="K551" s="1" t="s">
        <v>10</v>
      </c>
      <c r="L551" s="1" t="s">
        <v>11</v>
      </c>
      <c r="M551" s="1" t="s">
        <v>12</v>
      </c>
      <c r="N551" s="1" t="s">
        <v>13</v>
      </c>
      <c r="O551" s="1" t="s">
        <v>14</v>
      </c>
      <c r="P551" s="1" t="s">
        <v>15</v>
      </c>
      <c r="Q551" s="1" t="s">
        <v>16</v>
      </c>
      <c r="R551" s="1" t="s">
        <v>17</v>
      </c>
      <c r="S551" s="1" t="s">
        <v>18</v>
      </c>
      <c r="T551" s="1" t="s">
        <v>19</v>
      </c>
      <c r="U551" s="1" t="s">
        <v>20</v>
      </c>
    </row>
    <row r="552" spans="1:21" ht="28.8" x14ac:dyDescent="0.3">
      <c r="A552" s="1" t="s">
        <v>314</v>
      </c>
      <c r="B552" s="2">
        <v>0.12</v>
      </c>
      <c r="C552" s="3">
        <v>0.02</v>
      </c>
      <c r="D552" s="2">
        <v>0.05</v>
      </c>
      <c r="E552" s="3">
        <v>0.03</v>
      </c>
      <c r="F552" s="3">
        <v>0.03</v>
      </c>
      <c r="G552" s="3">
        <v>0.04</v>
      </c>
      <c r="H552" s="3">
        <v>0.02</v>
      </c>
      <c r="I552" s="3">
        <v>0.04</v>
      </c>
      <c r="J552" s="3">
        <v>0.05</v>
      </c>
      <c r="K552" s="3">
        <v>0.04</v>
      </c>
      <c r="L552" s="3">
        <v>0.02</v>
      </c>
      <c r="M552" s="2">
        <v>0.09</v>
      </c>
      <c r="N552" s="2">
        <v>0.06</v>
      </c>
      <c r="O552" s="3">
        <v>0.04</v>
      </c>
      <c r="P552" s="3">
        <v>0.03</v>
      </c>
      <c r="Q552" s="2">
        <v>0.73</v>
      </c>
      <c r="R552" s="2">
        <v>1</v>
      </c>
      <c r="S552" s="2">
        <v>0.06</v>
      </c>
      <c r="T552" s="2">
        <v>0.13</v>
      </c>
      <c r="U552" s="2">
        <v>0.06</v>
      </c>
    </row>
    <row r="554" spans="1:21" x14ac:dyDescent="0.3">
      <c r="A554" s="1" t="s">
        <v>315</v>
      </c>
      <c r="B554" s="2">
        <v>0.13</v>
      </c>
      <c r="C554" s="3">
        <v>0</v>
      </c>
      <c r="D554" s="3">
        <v>0.01</v>
      </c>
      <c r="E554" s="3">
        <v>0.01</v>
      </c>
      <c r="F554" s="3">
        <v>0</v>
      </c>
      <c r="G554" s="3">
        <v>0.01</v>
      </c>
      <c r="H554" s="3">
        <v>0</v>
      </c>
      <c r="I554" s="3">
        <v>0.01</v>
      </c>
      <c r="J554" s="3">
        <v>0.01</v>
      </c>
      <c r="K554" s="3">
        <v>0.01</v>
      </c>
      <c r="L554" s="3">
        <v>0</v>
      </c>
      <c r="M554" s="3">
        <v>0.01</v>
      </c>
      <c r="N554" s="3">
        <v>0.01</v>
      </c>
      <c r="O554" s="3">
        <v>0.01</v>
      </c>
      <c r="P554" s="3">
        <v>0.01</v>
      </c>
      <c r="Q554" s="2">
        <v>1</v>
      </c>
      <c r="R554" s="2">
        <v>0.9</v>
      </c>
      <c r="S554" s="3">
        <v>0.01</v>
      </c>
      <c r="T554" s="3">
        <v>0</v>
      </c>
      <c r="U554" s="3">
        <v>0</v>
      </c>
    </row>
    <row r="556" spans="1:21" ht="28.8" x14ac:dyDescent="0.3">
      <c r="A556" s="1" t="s">
        <v>316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2">
        <v>1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</row>
    <row r="558" spans="1:21" ht="28.8" x14ac:dyDescent="0.3">
      <c r="A558" s="1" t="s">
        <v>317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2">
        <v>1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</row>
    <row r="560" spans="1:21" ht="28.8" x14ac:dyDescent="0.3">
      <c r="A560" s="1" t="s">
        <v>318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2">
        <v>1</v>
      </c>
      <c r="T560" s="3">
        <v>0</v>
      </c>
      <c r="U560" s="3">
        <v>0</v>
      </c>
    </row>
    <row r="562" spans="1:21" ht="28.8" x14ac:dyDescent="0.3">
      <c r="A562" s="1" t="s">
        <v>319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2">
        <v>1</v>
      </c>
      <c r="T562" s="3">
        <v>0</v>
      </c>
      <c r="U562" s="3">
        <v>0</v>
      </c>
    </row>
    <row r="564" spans="1:21" ht="28.8" x14ac:dyDescent="0.3">
      <c r="A564" s="1" t="s">
        <v>320</v>
      </c>
      <c r="B564" s="3">
        <v>0.01</v>
      </c>
      <c r="C564" s="3">
        <v>0</v>
      </c>
      <c r="D564" s="3">
        <v>0</v>
      </c>
      <c r="E564" s="3">
        <v>0</v>
      </c>
      <c r="F564" s="2">
        <v>0.13</v>
      </c>
      <c r="G564" s="3">
        <v>0</v>
      </c>
      <c r="H564" s="3">
        <v>0</v>
      </c>
      <c r="I564" s="3">
        <v>0.01</v>
      </c>
      <c r="J564" s="3">
        <v>0</v>
      </c>
      <c r="K564" s="3">
        <v>0.03</v>
      </c>
      <c r="L564" s="3">
        <v>0.01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0.01</v>
      </c>
      <c r="T564" s="2">
        <v>0.78</v>
      </c>
      <c r="U564" s="2">
        <v>1</v>
      </c>
    </row>
    <row r="566" spans="1:21" ht="28.8" x14ac:dyDescent="0.3">
      <c r="A566" s="1" t="s">
        <v>321</v>
      </c>
      <c r="B566" s="3">
        <v>0.04</v>
      </c>
      <c r="C566" s="3">
        <v>0.01</v>
      </c>
      <c r="D566" s="3">
        <v>0.01</v>
      </c>
      <c r="E566" s="3">
        <v>0.01</v>
      </c>
      <c r="F566" s="2">
        <v>0.95</v>
      </c>
      <c r="G566" s="3">
        <v>0.01</v>
      </c>
      <c r="H566" s="3">
        <v>0</v>
      </c>
      <c r="I566" s="2">
        <v>0.96</v>
      </c>
      <c r="J566" s="3">
        <v>0.01</v>
      </c>
      <c r="K566" s="2">
        <v>0.28000000000000003</v>
      </c>
      <c r="L566" s="2">
        <v>0.05</v>
      </c>
      <c r="M566" s="3">
        <v>0.01</v>
      </c>
      <c r="N566" s="3">
        <v>0.01</v>
      </c>
      <c r="O566" s="3">
        <v>0.01</v>
      </c>
      <c r="P566" s="3">
        <v>0.01</v>
      </c>
      <c r="Q566" s="3">
        <v>0.02</v>
      </c>
      <c r="R566" s="3">
        <v>0.04</v>
      </c>
      <c r="S566" s="2">
        <v>1</v>
      </c>
      <c r="T566" s="3">
        <v>0.01</v>
      </c>
      <c r="U566" s="3">
        <v>0.04</v>
      </c>
    </row>
    <row r="568" spans="1:21" ht="28.8" x14ac:dyDescent="0.3">
      <c r="A568" s="1" t="s">
        <v>322</v>
      </c>
      <c r="B568" s="3">
        <v>0.01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0.01</v>
      </c>
      <c r="N568" s="3">
        <v>0</v>
      </c>
      <c r="O568" s="3">
        <v>0</v>
      </c>
      <c r="P568" s="3">
        <v>0</v>
      </c>
      <c r="Q568" s="2">
        <v>0.15</v>
      </c>
      <c r="R568" s="2">
        <v>1</v>
      </c>
      <c r="S568" s="3">
        <v>0</v>
      </c>
      <c r="T568" s="3">
        <v>0</v>
      </c>
      <c r="U568" s="3">
        <v>0</v>
      </c>
    </row>
    <row r="570" spans="1:21" ht="28.8" x14ac:dyDescent="0.3">
      <c r="A570" s="1" t="s">
        <v>323</v>
      </c>
      <c r="B570" s="2">
        <v>1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</row>
    <row r="572" spans="1:21" ht="28.8" x14ac:dyDescent="0.3">
      <c r="A572" s="1" t="s">
        <v>36</v>
      </c>
      <c r="B572" s="3">
        <v>0.05</v>
      </c>
      <c r="C572" s="3">
        <v>0.01</v>
      </c>
      <c r="D572" s="3">
        <v>0.01</v>
      </c>
      <c r="E572" s="3">
        <v>0.01</v>
      </c>
      <c r="F572" s="3">
        <v>0.02</v>
      </c>
      <c r="G572" s="3">
        <v>0.02</v>
      </c>
      <c r="H572" s="3">
        <v>0.01</v>
      </c>
      <c r="I572" s="2">
        <v>0.05</v>
      </c>
      <c r="J572" s="3">
        <v>0.02</v>
      </c>
      <c r="K572" s="2">
        <v>0.26</v>
      </c>
      <c r="L572" s="3">
        <v>0.03</v>
      </c>
      <c r="M572" s="3">
        <v>0.02</v>
      </c>
      <c r="N572" s="3">
        <v>0.02</v>
      </c>
      <c r="O572" s="3">
        <v>0.01</v>
      </c>
      <c r="P572" s="3">
        <v>0.01</v>
      </c>
      <c r="Q572" s="2">
        <v>7.0000000000000007E-2</v>
      </c>
      <c r="R572" s="2">
        <v>1</v>
      </c>
      <c r="S572" s="2">
        <v>0.06</v>
      </c>
      <c r="T572" s="3">
        <v>0</v>
      </c>
      <c r="U572" s="3">
        <v>0.01</v>
      </c>
    </row>
    <row r="574" spans="1:21" x14ac:dyDescent="0.3">
      <c r="A574" s="1" t="s">
        <v>324</v>
      </c>
      <c r="B574" s="2">
        <v>0.1</v>
      </c>
      <c r="C574" s="3">
        <v>0.01</v>
      </c>
      <c r="D574" s="3">
        <v>0.01</v>
      </c>
      <c r="E574" s="3">
        <v>0.01</v>
      </c>
      <c r="F574" s="2">
        <v>1</v>
      </c>
      <c r="G574" s="3">
        <v>0.01</v>
      </c>
      <c r="H574" s="3">
        <v>0.01</v>
      </c>
      <c r="I574" s="3">
        <v>0.04</v>
      </c>
      <c r="J574" s="3">
        <v>0.01</v>
      </c>
      <c r="K574" s="2">
        <v>0.22</v>
      </c>
      <c r="L574" s="2">
        <v>0.21</v>
      </c>
      <c r="M574" s="3">
        <v>0.01</v>
      </c>
      <c r="N574" s="3">
        <v>0.01</v>
      </c>
      <c r="O574" s="3">
        <v>0.01</v>
      </c>
      <c r="P574" s="3">
        <v>0.01</v>
      </c>
      <c r="Q574" s="3">
        <v>0.01</v>
      </c>
      <c r="R574" s="3">
        <v>0.01</v>
      </c>
      <c r="S574" s="3">
        <v>0.03</v>
      </c>
      <c r="T574" s="3">
        <v>0.02</v>
      </c>
      <c r="U574" s="2">
        <v>0.25</v>
      </c>
    </row>
    <row r="576" spans="1:21" ht="28.8" x14ac:dyDescent="0.3">
      <c r="A576" s="1" t="s">
        <v>37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2">
        <v>1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</row>
    <row r="578" spans="1:21" ht="28.8" x14ac:dyDescent="0.3">
      <c r="A578" s="1" t="s">
        <v>325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2">
        <v>1</v>
      </c>
    </row>
    <row r="580" spans="1:21" x14ac:dyDescent="0.3">
      <c r="A580" s="1" t="s">
        <v>326</v>
      </c>
      <c r="B580" s="3">
        <v>0.01</v>
      </c>
      <c r="C580" s="3">
        <v>0</v>
      </c>
      <c r="D580" s="3">
        <v>0</v>
      </c>
      <c r="E580" s="3">
        <v>0</v>
      </c>
      <c r="F580" s="2">
        <v>0.14000000000000001</v>
      </c>
      <c r="G580" s="3">
        <v>0.01</v>
      </c>
      <c r="H580" s="3">
        <v>0</v>
      </c>
      <c r="I580" s="2">
        <v>0.89</v>
      </c>
      <c r="J580" s="3">
        <v>0</v>
      </c>
      <c r="K580" s="2">
        <v>0.69</v>
      </c>
      <c r="L580" s="3">
        <v>0.02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0.01</v>
      </c>
      <c r="S580" s="2">
        <v>1</v>
      </c>
      <c r="T580" s="3">
        <v>0</v>
      </c>
      <c r="U580" s="3">
        <v>0.01</v>
      </c>
    </row>
    <row r="582" spans="1:21" x14ac:dyDescent="0.3">
      <c r="A582" s="1" t="s">
        <v>22</v>
      </c>
      <c r="B582" s="3">
        <v>0.02</v>
      </c>
      <c r="C582" s="3">
        <v>0.01</v>
      </c>
      <c r="D582" s="3">
        <v>0</v>
      </c>
      <c r="E582" s="3">
        <v>0</v>
      </c>
      <c r="F582" s="3">
        <v>0.02</v>
      </c>
      <c r="G582" s="3">
        <v>0</v>
      </c>
      <c r="H582" s="3">
        <v>0</v>
      </c>
      <c r="I582" s="2">
        <v>0.4</v>
      </c>
      <c r="J582" s="3">
        <v>0.01</v>
      </c>
      <c r="K582" s="2">
        <v>0.1</v>
      </c>
      <c r="L582" s="2">
        <v>0.8</v>
      </c>
      <c r="M582" s="3">
        <v>0</v>
      </c>
      <c r="N582" s="3">
        <v>0.01</v>
      </c>
      <c r="O582" s="3">
        <v>0</v>
      </c>
      <c r="P582" s="3">
        <v>0</v>
      </c>
      <c r="Q582" s="3">
        <v>0.01</v>
      </c>
      <c r="R582" s="3">
        <v>0.02</v>
      </c>
      <c r="S582" s="2">
        <v>1</v>
      </c>
      <c r="T582" s="3">
        <v>0</v>
      </c>
      <c r="U582" s="3">
        <v>0.01</v>
      </c>
    </row>
    <row r="584" spans="1:21" x14ac:dyDescent="0.3">
      <c r="A584" s="1" t="s">
        <v>327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2">
        <v>1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</row>
    <row r="586" spans="1:21" x14ac:dyDescent="0.3">
      <c r="A586" s="1" t="s">
        <v>328</v>
      </c>
      <c r="B586" s="2">
        <v>0.1</v>
      </c>
      <c r="C586" s="3">
        <v>0.04</v>
      </c>
      <c r="D586" s="3">
        <v>0.04</v>
      </c>
      <c r="E586" s="3">
        <v>0.05</v>
      </c>
      <c r="F586" s="2">
        <v>0.23</v>
      </c>
      <c r="G586" s="2">
        <v>0.12</v>
      </c>
      <c r="H586" s="2">
        <v>0.08</v>
      </c>
      <c r="I586" s="2">
        <v>0.97</v>
      </c>
      <c r="J586" s="2">
        <v>0.06</v>
      </c>
      <c r="K586" s="2">
        <v>0.43</v>
      </c>
      <c r="L586" s="2">
        <v>0.08</v>
      </c>
      <c r="M586" s="2">
        <v>0.05</v>
      </c>
      <c r="N586" s="3">
        <v>0.03</v>
      </c>
      <c r="O586" s="3">
        <v>0.05</v>
      </c>
      <c r="P586" s="2">
        <v>0.06</v>
      </c>
      <c r="Q586" s="2">
        <v>0.15</v>
      </c>
      <c r="R586" s="2">
        <v>0.17</v>
      </c>
      <c r="S586" s="2">
        <v>1</v>
      </c>
      <c r="T586" s="3">
        <v>0.03</v>
      </c>
      <c r="U586" s="2">
        <v>0.17</v>
      </c>
    </row>
    <row r="588" spans="1:21" ht="28.8" x14ac:dyDescent="0.3">
      <c r="A588" s="1" t="s">
        <v>329</v>
      </c>
      <c r="B588" s="2">
        <v>0.24</v>
      </c>
      <c r="C588" s="3">
        <v>0.01</v>
      </c>
      <c r="D588" s="3">
        <v>0</v>
      </c>
      <c r="E588" s="3">
        <v>0.01</v>
      </c>
      <c r="F588" s="3">
        <v>0.01</v>
      </c>
      <c r="G588" s="3">
        <v>0</v>
      </c>
      <c r="H588" s="3">
        <v>0</v>
      </c>
      <c r="I588" s="2">
        <v>1</v>
      </c>
      <c r="J588" s="3">
        <v>0.01</v>
      </c>
      <c r="K588" s="2">
        <v>0.05</v>
      </c>
      <c r="L588" s="3">
        <v>0.01</v>
      </c>
      <c r="M588" s="3">
        <v>0</v>
      </c>
      <c r="N588" s="3">
        <v>0.01</v>
      </c>
      <c r="O588" s="3">
        <v>0</v>
      </c>
      <c r="P588" s="3">
        <v>0</v>
      </c>
      <c r="Q588" s="3">
        <v>0.01</v>
      </c>
      <c r="R588" s="3">
        <v>0.03</v>
      </c>
      <c r="S588" s="2">
        <v>0.66</v>
      </c>
      <c r="T588" s="3">
        <v>0</v>
      </c>
      <c r="U588" s="3">
        <v>0</v>
      </c>
    </row>
    <row r="590" spans="1:21" x14ac:dyDescent="0.3">
      <c r="A590" s="1" t="s">
        <v>330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2">
        <v>1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</row>
    <row r="592" spans="1:21" x14ac:dyDescent="0.3">
      <c r="A592" s="1" t="s">
        <v>331</v>
      </c>
      <c r="B592" s="3">
        <v>0.01</v>
      </c>
      <c r="C592" s="3">
        <v>0</v>
      </c>
      <c r="D592" s="3">
        <v>0</v>
      </c>
      <c r="E592" s="3">
        <v>0</v>
      </c>
      <c r="F592" s="2">
        <v>0.25</v>
      </c>
      <c r="G592" s="3">
        <v>0</v>
      </c>
      <c r="H592" s="3">
        <v>0</v>
      </c>
      <c r="I592" s="3">
        <v>0.03</v>
      </c>
      <c r="J592" s="3">
        <v>0</v>
      </c>
      <c r="K592" s="2">
        <v>1</v>
      </c>
      <c r="L592" s="3">
        <v>0.02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0.02</v>
      </c>
      <c r="T592" s="3">
        <v>0</v>
      </c>
      <c r="U592" s="3">
        <v>0.01</v>
      </c>
    </row>
    <row r="594" spans="1:21" ht="28.8" x14ac:dyDescent="0.3">
      <c r="A594" s="1" t="s">
        <v>332</v>
      </c>
      <c r="B594" s="3">
        <v>0.01</v>
      </c>
      <c r="C594" s="3">
        <v>0</v>
      </c>
      <c r="D594" s="3">
        <v>0</v>
      </c>
      <c r="E594" s="3">
        <v>0</v>
      </c>
      <c r="F594" s="2">
        <v>0.21</v>
      </c>
      <c r="G594" s="3">
        <v>0</v>
      </c>
      <c r="H594" s="3">
        <v>0</v>
      </c>
      <c r="I594" s="2">
        <v>1</v>
      </c>
      <c r="J594" s="3">
        <v>0</v>
      </c>
      <c r="K594" s="2">
        <v>0.28999999999999998</v>
      </c>
      <c r="L594" s="3">
        <v>0.01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0.01</v>
      </c>
      <c r="S594" s="2">
        <v>0.56000000000000005</v>
      </c>
      <c r="T594" s="3">
        <v>0</v>
      </c>
      <c r="U594" s="3">
        <v>0</v>
      </c>
    </row>
    <row r="596" spans="1:21" ht="28.8" x14ac:dyDescent="0.3">
      <c r="A596" s="1" t="s">
        <v>333</v>
      </c>
      <c r="B596" s="3">
        <v>0.01</v>
      </c>
      <c r="C596" s="3">
        <v>0</v>
      </c>
      <c r="D596" s="3">
        <v>0</v>
      </c>
      <c r="E596" s="3">
        <v>0.01</v>
      </c>
      <c r="F596" s="3">
        <v>0</v>
      </c>
      <c r="G596" s="3">
        <v>0.01</v>
      </c>
      <c r="H596" s="2">
        <v>0.09</v>
      </c>
      <c r="I596" s="3">
        <v>0</v>
      </c>
      <c r="J596" s="3">
        <v>0.03</v>
      </c>
      <c r="K596" s="3">
        <v>0</v>
      </c>
      <c r="L596" s="3">
        <v>0</v>
      </c>
      <c r="M596" s="3">
        <v>0.01</v>
      </c>
      <c r="N596" s="3">
        <v>0</v>
      </c>
      <c r="O596" s="3">
        <v>0.01</v>
      </c>
      <c r="P596" s="2">
        <v>1</v>
      </c>
      <c r="Q596" s="3">
        <v>0</v>
      </c>
      <c r="R596" s="3">
        <v>0.01</v>
      </c>
      <c r="S596" s="3">
        <v>0</v>
      </c>
      <c r="T596" s="3">
        <v>0</v>
      </c>
      <c r="U596" s="3">
        <v>0</v>
      </c>
    </row>
    <row r="598" spans="1:21" ht="28.8" x14ac:dyDescent="0.3">
      <c r="A598" s="1" t="s">
        <v>334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2">
        <v>1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</row>
    <row r="600" spans="1:21" ht="28.8" x14ac:dyDescent="0.3">
      <c r="A600" s="1" t="s">
        <v>335</v>
      </c>
      <c r="B600" s="2">
        <v>0.15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2">
        <v>0.13</v>
      </c>
      <c r="J600" s="3">
        <v>0</v>
      </c>
      <c r="K600" s="3">
        <v>0.02</v>
      </c>
      <c r="L600" s="3">
        <v>0.01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0.01</v>
      </c>
      <c r="S600" s="2">
        <v>1</v>
      </c>
      <c r="T600" s="3">
        <v>0</v>
      </c>
      <c r="U600" s="3">
        <v>0</v>
      </c>
    </row>
    <row r="601" spans="1:21" x14ac:dyDescent="0.3">
      <c r="A601" s="1" t="s">
        <v>0</v>
      </c>
      <c r="B601" s="1" t="s">
        <v>1</v>
      </c>
      <c r="C601" s="1" t="s">
        <v>2</v>
      </c>
      <c r="D601" s="1" t="s">
        <v>3</v>
      </c>
      <c r="E601" s="1" t="s">
        <v>4</v>
      </c>
      <c r="F601" s="1" t="s">
        <v>5</v>
      </c>
      <c r="G601" s="1" t="s">
        <v>6</v>
      </c>
      <c r="H601" s="1" t="s">
        <v>7</v>
      </c>
      <c r="I601" s="1" t="s">
        <v>8</v>
      </c>
      <c r="J601" s="1" t="s">
        <v>9</v>
      </c>
      <c r="K601" s="1" t="s">
        <v>10</v>
      </c>
      <c r="L601" s="1" t="s">
        <v>11</v>
      </c>
      <c r="M601" s="1" t="s">
        <v>12</v>
      </c>
      <c r="N601" s="1" t="s">
        <v>13</v>
      </c>
      <c r="O601" s="1" t="s">
        <v>14</v>
      </c>
      <c r="P601" s="1" t="s">
        <v>15</v>
      </c>
      <c r="Q601" s="1" t="s">
        <v>16</v>
      </c>
      <c r="R601" s="1" t="s">
        <v>17</v>
      </c>
      <c r="S601" s="1" t="s">
        <v>18</v>
      </c>
      <c r="T601" s="1" t="s">
        <v>19</v>
      </c>
      <c r="U601" s="1" t="s">
        <v>20</v>
      </c>
    </row>
    <row r="602" spans="1:21" ht="28.8" x14ac:dyDescent="0.3">
      <c r="A602" s="1" t="s">
        <v>336</v>
      </c>
      <c r="B602" s="3">
        <v>0.01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0.01</v>
      </c>
      <c r="N602" s="3">
        <v>0</v>
      </c>
      <c r="O602" s="3">
        <v>0</v>
      </c>
      <c r="P602" s="3">
        <v>0</v>
      </c>
      <c r="Q602" s="2">
        <v>0.08</v>
      </c>
      <c r="R602" s="2">
        <v>1</v>
      </c>
      <c r="S602" s="3">
        <v>0</v>
      </c>
      <c r="T602" s="3">
        <v>0</v>
      </c>
      <c r="U602" s="3">
        <v>0</v>
      </c>
    </row>
    <row r="604" spans="1:21" x14ac:dyDescent="0.3">
      <c r="A604" s="1" t="s">
        <v>337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2">
        <v>1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</row>
    <row r="606" spans="1:21" ht="28.8" x14ac:dyDescent="0.3">
      <c r="A606" s="1" t="s">
        <v>338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2">
        <v>1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</row>
    <row r="608" spans="1:21" ht="28.8" x14ac:dyDescent="0.3">
      <c r="A608" s="1" t="s">
        <v>339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2">
        <v>1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</row>
    <row r="610" spans="1:21" ht="28.8" x14ac:dyDescent="0.3">
      <c r="A610" s="1" t="s">
        <v>340</v>
      </c>
      <c r="B610" s="2">
        <v>1</v>
      </c>
      <c r="C610" s="3">
        <v>0.01</v>
      </c>
      <c r="D610" s="3">
        <v>0.01</v>
      </c>
      <c r="E610" s="3">
        <v>0.01</v>
      </c>
      <c r="F610" s="3">
        <v>0.02</v>
      </c>
      <c r="G610" s="2">
        <v>0.05</v>
      </c>
      <c r="H610" s="3">
        <v>0</v>
      </c>
      <c r="I610" s="3">
        <v>0.01</v>
      </c>
      <c r="J610" s="3">
        <v>0.01</v>
      </c>
      <c r="K610" s="3">
        <v>0.02</v>
      </c>
      <c r="L610" s="3">
        <v>0.01</v>
      </c>
      <c r="M610" s="3">
        <v>0.01</v>
      </c>
      <c r="N610" s="3">
        <v>0.02</v>
      </c>
      <c r="O610" s="3">
        <v>0.01</v>
      </c>
      <c r="P610" s="3">
        <v>0.01</v>
      </c>
      <c r="Q610" s="3">
        <v>0.05</v>
      </c>
      <c r="R610" s="3">
        <v>0.02</v>
      </c>
      <c r="S610" s="3">
        <v>0.02</v>
      </c>
      <c r="T610" s="2">
        <v>0.09</v>
      </c>
      <c r="U610" s="3">
        <v>0.02</v>
      </c>
    </row>
    <row r="612" spans="1:21" ht="28.8" x14ac:dyDescent="0.3">
      <c r="A612" s="1" t="s">
        <v>341</v>
      </c>
      <c r="B612" s="2">
        <v>0.66</v>
      </c>
      <c r="C612" s="2">
        <v>0.19</v>
      </c>
      <c r="D612" s="2">
        <v>0.33</v>
      </c>
      <c r="E612" s="2">
        <v>0.47</v>
      </c>
      <c r="F612" s="2">
        <v>0.7</v>
      </c>
      <c r="G612" s="2">
        <v>0.41</v>
      </c>
      <c r="H612" s="2">
        <v>0.56000000000000005</v>
      </c>
      <c r="I612" s="2">
        <v>0.43</v>
      </c>
      <c r="J612" s="2">
        <v>0.48</v>
      </c>
      <c r="K612" s="2">
        <v>0.7</v>
      </c>
      <c r="L612" s="2">
        <v>0.24</v>
      </c>
      <c r="M612" s="2">
        <v>0.4</v>
      </c>
      <c r="N612" s="2">
        <v>0.26</v>
      </c>
      <c r="O612" s="2">
        <v>0.41</v>
      </c>
      <c r="P612" s="2">
        <v>0.45</v>
      </c>
      <c r="Q612" s="2">
        <v>0.55000000000000004</v>
      </c>
      <c r="R612" s="2">
        <v>0.5</v>
      </c>
      <c r="S612" s="2">
        <v>0.55000000000000004</v>
      </c>
      <c r="T612" s="2">
        <v>0.19</v>
      </c>
      <c r="U612" s="2">
        <v>1</v>
      </c>
    </row>
    <row r="614" spans="1:21" ht="28.8" x14ac:dyDescent="0.3">
      <c r="A614" s="1" t="s">
        <v>342</v>
      </c>
      <c r="B614" s="2">
        <v>0.45</v>
      </c>
      <c r="C614" s="3">
        <v>0.02</v>
      </c>
      <c r="D614" s="2">
        <v>0.55000000000000004</v>
      </c>
      <c r="E614" s="2">
        <v>1</v>
      </c>
      <c r="F614" s="3">
        <v>0.02</v>
      </c>
      <c r="G614" s="2">
        <v>0.14000000000000001</v>
      </c>
      <c r="H614" s="3">
        <v>0.05</v>
      </c>
      <c r="I614" s="2">
        <v>0.06</v>
      </c>
      <c r="J614" s="2">
        <v>0.33</v>
      </c>
      <c r="K614" s="2">
        <v>0.1</v>
      </c>
      <c r="L614" s="3">
        <v>0.04</v>
      </c>
      <c r="M614" s="2">
        <v>0.47</v>
      </c>
      <c r="N614" s="2">
        <v>0.11</v>
      </c>
      <c r="O614" s="2">
        <v>0.67</v>
      </c>
      <c r="P614" s="2">
        <v>0.37</v>
      </c>
      <c r="Q614" s="2">
        <v>0.25</v>
      </c>
      <c r="R614" s="2">
        <v>0.19</v>
      </c>
      <c r="S614" s="2">
        <v>0.1</v>
      </c>
      <c r="T614" s="3">
        <v>0.01</v>
      </c>
      <c r="U614" s="3">
        <v>0.02</v>
      </c>
    </row>
    <row r="616" spans="1:21" ht="28.8" x14ac:dyDescent="0.3">
      <c r="A616" s="1" t="s">
        <v>343</v>
      </c>
      <c r="B616" s="2">
        <v>0.05</v>
      </c>
      <c r="C616" s="3">
        <v>0</v>
      </c>
      <c r="D616" s="3">
        <v>0</v>
      </c>
      <c r="E616" s="3">
        <v>0</v>
      </c>
      <c r="F616" s="3">
        <v>0</v>
      </c>
      <c r="G616" s="2">
        <v>1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0.01</v>
      </c>
      <c r="O616" s="3">
        <v>0</v>
      </c>
      <c r="P616" s="3">
        <v>0</v>
      </c>
      <c r="Q616" s="3">
        <v>0.01</v>
      </c>
      <c r="R616" s="3">
        <v>0</v>
      </c>
      <c r="S616" s="3">
        <v>0</v>
      </c>
      <c r="T616" s="3">
        <v>0</v>
      </c>
      <c r="U616" s="3">
        <v>0</v>
      </c>
    </row>
    <row r="618" spans="1:21" ht="28.8" x14ac:dyDescent="0.3">
      <c r="A618" s="1" t="s">
        <v>344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2">
        <v>1</v>
      </c>
      <c r="J618" s="3">
        <v>0</v>
      </c>
      <c r="K618" s="3">
        <v>0.01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2">
        <v>0.19</v>
      </c>
      <c r="T618" s="3">
        <v>0</v>
      </c>
      <c r="U618" s="3">
        <v>0</v>
      </c>
    </row>
    <row r="620" spans="1:21" x14ac:dyDescent="0.3">
      <c r="A620" s="1" t="s">
        <v>345</v>
      </c>
      <c r="B620" s="2">
        <v>0.79</v>
      </c>
      <c r="C620" s="2">
        <v>0.09</v>
      </c>
      <c r="D620" s="2">
        <v>0.59</v>
      </c>
      <c r="E620" s="2">
        <v>0.96</v>
      </c>
      <c r="F620" s="2">
        <v>0.2</v>
      </c>
      <c r="G620" s="2">
        <v>0.42</v>
      </c>
      <c r="H620" s="2">
        <v>0.24</v>
      </c>
      <c r="I620" s="2">
        <v>0.26</v>
      </c>
      <c r="J620" s="2">
        <v>1</v>
      </c>
      <c r="K620" s="2">
        <v>0.43</v>
      </c>
      <c r="L620" s="2">
        <v>0.15</v>
      </c>
      <c r="M620" s="2">
        <v>0.52</v>
      </c>
      <c r="N620" s="2">
        <v>0.3</v>
      </c>
      <c r="O620" s="2">
        <v>0.62</v>
      </c>
      <c r="P620" s="2">
        <v>0.64</v>
      </c>
      <c r="Q620" s="2">
        <v>0.74</v>
      </c>
      <c r="R620" s="2">
        <v>0.6</v>
      </c>
      <c r="S620" s="2">
        <v>0.37</v>
      </c>
      <c r="T620" s="2">
        <v>0.06</v>
      </c>
      <c r="U620" s="2">
        <v>0.26</v>
      </c>
    </row>
    <row r="622" spans="1:21" x14ac:dyDescent="0.3">
      <c r="A622" s="1" t="s">
        <v>346</v>
      </c>
      <c r="B622" s="2">
        <v>0.3</v>
      </c>
      <c r="C622" s="3">
        <v>0.01</v>
      </c>
      <c r="D622" s="3">
        <v>0</v>
      </c>
      <c r="E622" s="3">
        <v>0.01</v>
      </c>
      <c r="F622" s="2">
        <v>1</v>
      </c>
      <c r="G622" s="3">
        <v>0.01</v>
      </c>
      <c r="H622" s="3">
        <v>0</v>
      </c>
      <c r="I622" s="3">
        <v>0.04</v>
      </c>
      <c r="J622" s="3">
        <v>0</v>
      </c>
      <c r="K622" s="2">
        <v>0.09</v>
      </c>
      <c r="L622" s="3">
        <v>0.02</v>
      </c>
      <c r="M622" s="3">
        <v>0</v>
      </c>
      <c r="N622" s="3">
        <v>0.01</v>
      </c>
      <c r="O622" s="3">
        <v>0</v>
      </c>
      <c r="P622" s="3">
        <v>0</v>
      </c>
      <c r="Q622" s="3">
        <v>0.01</v>
      </c>
      <c r="R622" s="3">
        <v>0.01</v>
      </c>
      <c r="S622" s="3">
        <v>0.04</v>
      </c>
      <c r="T622" s="2">
        <v>0.08</v>
      </c>
      <c r="U622" s="2">
        <v>0.73</v>
      </c>
    </row>
    <row r="624" spans="1:21" ht="28.8" x14ac:dyDescent="0.3">
      <c r="A624" s="1" t="s">
        <v>347</v>
      </c>
      <c r="B624" s="3">
        <v>0</v>
      </c>
      <c r="C624" s="3">
        <v>0</v>
      </c>
      <c r="D624" s="3">
        <v>0</v>
      </c>
      <c r="E624" s="3">
        <v>0</v>
      </c>
      <c r="F624" s="2">
        <v>0.15</v>
      </c>
      <c r="G624" s="3">
        <v>0</v>
      </c>
      <c r="H624" s="3">
        <v>0</v>
      </c>
      <c r="I624" s="3">
        <v>0</v>
      </c>
      <c r="J624" s="3">
        <v>0</v>
      </c>
      <c r="K624" s="3">
        <v>0.01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0.01</v>
      </c>
      <c r="U624" s="2">
        <v>1</v>
      </c>
    </row>
    <row r="626" spans="1:21" x14ac:dyDescent="0.3">
      <c r="A626" s="1" t="s">
        <v>348</v>
      </c>
      <c r="B626" s="3">
        <v>0</v>
      </c>
      <c r="C626" s="3">
        <v>0</v>
      </c>
      <c r="D626" s="3">
        <v>0</v>
      </c>
      <c r="E626" s="3">
        <v>0</v>
      </c>
      <c r="F626" s="3">
        <v>0.01</v>
      </c>
      <c r="G626" s="3">
        <v>0</v>
      </c>
      <c r="H626" s="3">
        <v>0</v>
      </c>
      <c r="I626" s="2">
        <v>0.28999999999999998</v>
      </c>
      <c r="J626" s="3">
        <v>0</v>
      </c>
      <c r="K626" s="2">
        <v>1</v>
      </c>
      <c r="L626" s="3">
        <v>0.01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0.02</v>
      </c>
      <c r="T626" s="3">
        <v>0</v>
      </c>
      <c r="U626" s="3">
        <v>0</v>
      </c>
    </row>
    <row r="628" spans="1:21" ht="28.8" x14ac:dyDescent="0.3">
      <c r="A628" s="1" t="s">
        <v>349</v>
      </c>
      <c r="B628" s="2">
        <v>0.32</v>
      </c>
      <c r="C628" s="2">
        <v>7.0000000000000007E-2</v>
      </c>
      <c r="D628" s="2">
        <v>0.12</v>
      </c>
      <c r="E628" s="2">
        <v>0.28999999999999998</v>
      </c>
      <c r="F628" s="2">
        <v>0.25</v>
      </c>
      <c r="G628" s="2">
        <v>0.22</v>
      </c>
      <c r="H628" s="2">
        <v>0.28999999999999998</v>
      </c>
      <c r="I628" s="2">
        <v>0.19</v>
      </c>
      <c r="J628" s="2">
        <v>1</v>
      </c>
      <c r="K628" s="2">
        <v>0.34</v>
      </c>
      <c r="L628" s="2">
        <v>0.12</v>
      </c>
      <c r="M628" s="2">
        <v>0.26</v>
      </c>
      <c r="N628" s="2">
        <v>0.18</v>
      </c>
      <c r="O628" s="2">
        <v>0.41</v>
      </c>
      <c r="P628" s="2">
        <v>0.86</v>
      </c>
      <c r="Q628" s="2">
        <v>0.32</v>
      </c>
      <c r="R628" s="2">
        <v>0.36</v>
      </c>
      <c r="S628" s="2">
        <v>0.25</v>
      </c>
      <c r="T628" s="2">
        <v>0.08</v>
      </c>
      <c r="U628" s="2">
        <v>0.39</v>
      </c>
    </row>
    <row r="630" spans="1:21" ht="28.8" x14ac:dyDescent="0.3">
      <c r="A630" s="1" t="s">
        <v>350</v>
      </c>
      <c r="B630" s="2">
        <v>0.19</v>
      </c>
      <c r="C630" s="3">
        <v>0.04</v>
      </c>
      <c r="D630" s="3">
        <v>0.01</v>
      </c>
      <c r="E630" s="3">
        <v>0.03</v>
      </c>
      <c r="F630" s="3">
        <v>0.03</v>
      </c>
      <c r="G630" s="3">
        <v>0.01</v>
      </c>
      <c r="H630" s="3">
        <v>0.01</v>
      </c>
      <c r="I630" s="2">
        <v>0.36</v>
      </c>
      <c r="J630" s="3">
        <v>0.03</v>
      </c>
      <c r="K630" s="2">
        <v>0.19</v>
      </c>
      <c r="L630" s="2">
        <v>0.05</v>
      </c>
      <c r="M630" s="3">
        <v>0.02</v>
      </c>
      <c r="N630" s="2">
        <v>1</v>
      </c>
      <c r="O630" s="3">
        <v>0.02</v>
      </c>
      <c r="P630" s="3">
        <v>0.02</v>
      </c>
      <c r="Q630" s="3">
        <v>0.04</v>
      </c>
      <c r="R630" s="2">
        <v>0.13</v>
      </c>
      <c r="S630" s="2">
        <v>0.61</v>
      </c>
      <c r="T630" s="3">
        <v>0.01</v>
      </c>
      <c r="U630" s="3">
        <v>0.01</v>
      </c>
    </row>
    <row r="632" spans="1:21" ht="28.8" x14ac:dyDescent="0.3">
      <c r="A632" s="1" t="s">
        <v>351</v>
      </c>
      <c r="B632" s="3">
        <v>0.03</v>
      </c>
      <c r="C632" s="3">
        <v>0</v>
      </c>
      <c r="D632" s="2">
        <v>0.97</v>
      </c>
      <c r="E632" s="2">
        <v>0.22</v>
      </c>
      <c r="F632" s="3">
        <v>0.01</v>
      </c>
      <c r="G632" s="2">
        <v>7.0000000000000007E-2</v>
      </c>
      <c r="H632" s="3">
        <v>0.02</v>
      </c>
      <c r="I632" s="3">
        <v>0</v>
      </c>
      <c r="J632" s="2">
        <v>0.25</v>
      </c>
      <c r="K632" s="3">
        <v>0.01</v>
      </c>
      <c r="L632" s="3">
        <v>0</v>
      </c>
      <c r="M632" s="2">
        <v>1</v>
      </c>
      <c r="N632" s="3">
        <v>0.02</v>
      </c>
      <c r="O632" s="3">
        <v>0.04</v>
      </c>
      <c r="P632" s="3">
        <v>0.02</v>
      </c>
      <c r="Q632" s="2">
        <v>0.06</v>
      </c>
      <c r="R632" s="3">
        <v>0.03</v>
      </c>
      <c r="S632" s="3">
        <v>0.01</v>
      </c>
      <c r="T632" s="3">
        <v>0</v>
      </c>
      <c r="U632" s="3">
        <v>0.01</v>
      </c>
    </row>
    <row r="634" spans="1:21" ht="28.8" x14ac:dyDescent="0.3">
      <c r="A634" s="1" t="s">
        <v>352</v>
      </c>
      <c r="B634" s="3">
        <v>0.02</v>
      </c>
      <c r="C634" s="3">
        <v>0.01</v>
      </c>
      <c r="D634" s="3">
        <v>0</v>
      </c>
      <c r="E634" s="3">
        <v>0.01</v>
      </c>
      <c r="F634" s="2">
        <v>1</v>
      </c>
      <c r="G634" s="3">
        <v>0</v>
      </c>
      <c r="H634" s="3">
        <v>0</v>
      </c>
      <c r="I634" s="2">
        <v>0.21</v>
      </c>
      <c r="J634" s="3">
        <v>0.01</v>
      </c>
      <c r="K634" s="2">
        <v>0.88</v>
      </c>
      <c r="L634" s="2">
        <v>7.0000000000000007E-2</v>
      </c>
      <c r="M634" s="3">
        <v>0</v>
      </c>
      <c r="N634" s="3">
        <v>0.01</v>
      </c>
      <c r="O634" s="3">
        <v>0.01</v>
      </c>
      <c r="P634" s="3">
        <v>0.01</v>
      </c>
      <c r="Q634" s="3">
        <v>0.01</v>
      </c>
      <c r="R634" s="3">
        <v>0.01</v>
      </c>
      <c r="S634" s="2">
        <v>0.06</v>
      </c>
      <c r="T634" s="2">
        <v>0.59</v>
      </c>
      <c r="U634" s="2">
        <v>0.09</v>
      </c>
    </row>
    <row r="636" spans="1:21" ht="28.8" x14ac:dyDescent="0.3">
      <c r="A636" s="1" t="s">
        <v>353</v>
      </c>
      <c r="B636" s="2">
        <v>0.52</v>
      </c>
      <c r="C636" s="2">
        <v>0.18</v>
      </c>
      <c r="D636" s="2">
        <v>0.22</v>
      </c>
      <c r="E636" s="2">
        <v>0.3</v>
      </c>
      <c r="F636" s="2">
        <v>0.7</v>
      </c>
      <c r="G636" s="2">
        <v>0.33</v>
      </c>
      <c r="H636" s="2">
        <v>0.54</v>
      </c>
      <c r="I636" s="2">
        <v>0.39</v>
      </c>
      <c r="J636" s="2">
        <v>0.31</v>
      </c>
      <c r="K636" s="2">
        <v>0.65</v>
      </c>
      <c r="L636" s="2">
        <v>0.22</v>
      </c>
      <c r="M636" s="2">
        <v>0.31</v>
      </c>
      <c r="N636" s="2">
        <v>0.21</v>
      </c>
      <c r="O636" s="2">
        <v>0.31</v>
      </c>
      <c r="P636" s="2">
        <v>0.36</v>
      </c>
      <c r="Q636" s="2">
        <v>0.42</v>
      </c>
      <c r="R636" s="2">
        <v>0.41</v>
      </c>
      <c r="S636" s="2">
        <v>0.5</v>
      </c>
      <c r="T636" s="2">
        <v>0.18</v>
      </c>
      <c r="U636" s="2">
        <v>1</v>
      </c>
    </row>
    <row r="638" spans="1:21" ht="28.8" x14ac:dyDescent="0.3">
      <c r="A638" s="1" t="s">
        <v>354</v>
      </c>
      <c r="B638" s="3">
        <v>0.02</v>
      </c>
      <c r="C638" s="3">
        <v>0</v>
      </c>
      <c r="D638" s="3">
        <v>0</v>
      </c>
      <c r="E638" s="3">
        <v>0.02</v>
      </c>
      <c r="F638" s="3">
        <v>0</v>
      </c>
      <c r="G638" s="3">
        <v>0.01</v>
      </c>
      <c r="H638" s="3">
        <v>0.01</v>
      </c>
      <c r="I638" s="3">
        <v>0.01</v>
      </c>
      <c r="J638" s="2">
        <v>0.77</v>
      </c>
      <c r="K638" s="3">
        <v>0.02</v>
      </c>
      <c r="L638" s="2">
        <v>0.14000000000000001</v>
      </c>
      <c r="M638" s="3">
        <v>0.02</v>
      </c>
      <c r="N638" s="3">
        <v>0.01</v>
      </c>
      <c r="O638" s="3">
        <v>0.04</v>
      </c>
      <c r="P638" s="2">
        <v>1</v>
      </c>
      <c r="Q638" s="3">
        <v>0.01</v>
      </c>
      <c r="R638" s="3">
        <v>0.02</v>
      </c>
      <c r="S638" s="3">
        <v>0.01</v>
      </c>
      <c r="T638" s="3">
        <v>0</v>
      </c>
      <c r="U638" s="3">
        <v>0.01</v>
      </c>
    </row>
    <row r="640" spans="1:21" x14ac:dyDescent="0.3">
      <c r="A640" s="1" t="s">
        <v>355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2">
        <v>1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</row>
    <row r="642" spans="1:21" x14ac:dyDescent="0.3">
      <c r="A642" s="1" t="s">
        <v>356</v>
      </c>
      <c r="B642" s="2">
        <v>0.38</v>
      </c>
      <c r="C642" s="2">
        <v>0.09</v>
      </c>
      <c r="D642" s="2">
        <v>0.17</v>
      </c>
      <c r="E642" s="2">
        <v>0.18</v>
      </c>
      <c r="F642" s="2">
        <v>0.19</v>
      </c>
      <c r="G642" s="2">
        <v>0.17</v>
      </c>
      <c r="H642" s="2">
        <v>0.16</v>
      </c>
      <c r="I642" s="2">
        <v>0.17</v>
      </c>
      <c r="J642" s="2">
        <v>0.27</v>
      </c>
      <c r="K642" s="2">
        <v>0.25</v>
      </c>
      <c r="L642" s="2">
        <v>0.09</v>
      </c>
      <c r="M642" s="2">
        <v>0.26</v>
      </c>
      <c r="N642" s="2">
        <v>0.17</v>
      </c>
      <c r="O642" s="2">
        <v>0.18</v>
      </c>
      <c r="P642" s="2">
        <v>0.21</v>
      </c>
      <c r="Q642" s="2">
        <v>0.79</v>
      </c>
      <c r="R642" s="2">
        <v>1</v>
      </c>
      <c r="S642" s="2">
        <v>0.25</v>
      </c>
      <c r="T642" s="2">
        <v>0.06</v>
      </c>
      <c r="U642" s="2">
        <v>0.26</v>
      </c>
    </row>
    <row r="644" spans="1:21" ht="28.8" x14ac:dyDescent="0.3">
      <c r="A644" s="1" t="s">
        <v>357</v>
      </c>
      <c r="B644" s="3">
        <v>0.03</v>
      </c>
      <c r="C644" s="3">
        <v>0</v>
      </c>
      <c r="D644" s="2">
        <v>1</v>
      </c>
      <c r="E644" s="2">
        <v>0.66</v>
      </c>
      <c r="F644" s="3">
        <v>0</v>
      </c>
      <c r="G644" s="3">
        <v>0.03</v>
      </c>
      <c r="H644" s="3">
        <v>0.01</v>
      </c>
      <c r="I644" s="3">
        <v>0</v>
      </c>
      <c r="J644" s="3">
        <v>0.03</v>
      </c>
      <c r="K644" s="3">
        <v>0.01</v>
      </c>
      <c r="L644" s="3">
        <v>0</v>
      </c>
      <c r="M644" s="2">
        <v>0.15</v>
      </c>
      <c r="N644" s="3">
        <v>0.02</v>
      </c>
      <c r="O644" s="3">
        <v>0.03</v>
      </c>
      <c r="P644" s="2">
        <v>0.15</v>
      </c>
      <c r="Q644" s="3">
        <v>0.03</v>
      </c>
      <c r="R644" s="3">
        <v>0.02</v>
      </c>
      <c r="S644" s="3">
        <v>0.01</v>
      </c>
      <c r="T644" s="3">
        <v>0</v>
      </c>
      <c r="U644" s="3">
        <v>0.01</v>
      </c>
    </row>
    <row r="646" spans="1:21" ht="28.8" x14ac:dyDescent="0.3">
      <c r="A646" s="1" t="s">
        <v>358</v>
      </c>
      <c r="B646" s="2">
        <v>0.88</v>
      </c>
      <c r="C646" s="3">
        <v>0.02</v>
      </c>
      <c r="D646" s="3">
        <v>0.02</v>
      </c>
      <c r="E646" s="3">
        <v>0.02</v>
      </c>
      <c r="F646" s="3">
        <v>0.01</v>
      </c>
      <c r="G646" s="2">
        <v>0.06</v>
      </c>
      <c r="H646" s="3">
        <v>0.01</v>
      </c>
      <c r="I646" s="3">
        <v>0.01</v>
      </c>
      <c r="J646" s="3">
        <v>0.02</v>
      </c>
      <c r="K646" s="3">
        <v>0.02</v>
      </c>
      <c r="L646" s="3">
        <v>0.01</v>
      </c>
      <c r="M646" s="3">
        <v>0.03</v>
      </c>
      <c r="N646" s="2">
        <v>1</v>
      </c>
      <c r="O646" s="3">
        <v>0.02</v>
      </c>
      <c r="P646" s="3">
        <v>0.01</v>
      </c>
      <c r="Q646" s="2">
        <v>0.55000000000000004</v>
      </c>
      <c r="R646" s="2">
        <v>0.41</v>
      </c>
      <c r="S646" s="3">
        <v>0.03</v>
      </c>
      <c r="T646" s="3">
        <v>0</v>
      </c>
      <c r="U646" s="3">
        <v>0.01</v>
      </c>
    </row>
    <row r="648" spans="1:21" ht="28.8" x14ac:dyDescent="0.3">
      <c r="A648" s="1" t="s">
        <v>359</v>
      </c>
      <c r="B648" s="2">
        <v>0.65</v>
      </c>
      <c r="C648" s="3">
        <v>0.05</v>
      </c>
      <c r="D648" s="2">
        <v>0.56999999999999995</v>
      </c>
      <c r="E648" s="2">
        <v>1</v>
      </c>
      <c r="F648" s="3">
        <v>0.05</v>
      </c>
      <c r="G648" s="2">
        <v>0.43</v>
      </c>
      <c r="H648" s="2">
        <v>0.11</v>
      </c>
      <c r="I648" s="2">
        <v>0.16</v>
      </c>
      <c r="J648" s="2">
        <v>0.86</v>
      </c>
      <c r="K648" s="2">
        <v>0.26</v>
      </c>
      <c r="L648" s="2">
        <v>0.09</v>
      </c>
      <c r="M648" s="2">
        <v>0.44</v>
      </c>
      <c r="N648" s="2">
        <v>0.24</v>
      </c>
      <c r="O648" s="2">
        <v>0.78</v>
      </c>
      <c r="P648" s="2">
        <v>0.46</v>
      </c>
      <c r="Q648" s="2">
        <v>0.82</v>
      </c>
      <c r="R648" s="2">
        <v>0.67</v>
      </c>
      <c r="S648" s="2">
        <v>0.24</v>
      </c>
      <c r="T648" s="3">
        <v>0.02</v>
      </c>
      <c r="U648" s="3">
        <v>0.04</v>
      </c>
    </row>
    <row r="650" spans="1:21" ht="28.8" x14ac:dyDescent="0.3">
      <c r="A650" s="1" t="s">
        <v>360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2">
        <v>1</v>
      </c>
      <c r="T650" s="3">
        <v>0</v>
      </c>
      <c r="U650" s="3">
        <v>0</v>
      </c>
    </row>
    <row r="651" spans="1:21" x14ac:dyDescent="0.3">
      <c r="A651" s="1" t="s">
        <v>0</v>
      </c>
      <c r="B651" s="1" t="s">
        <v>1</v>
      </c>
      <c r="C651" s="1" t="s">
        <v>2</v>
      </c>
      <c r="D651" s="1" t="s">
        <v>3</v>
      </c>
      <c r="E651" s="1" t="s">
        <v>4</v>
      </c>
      <c r="F651" s="1" t="s">
        <v>5</v>
      </c>
      <c r="G651" s="1" t="s">
        <v>6</v>
      </c>
      <c r="H651" s="1" t="s">
        <v>7</v>
      </c>
      <c r="I651" s="1" t="s">
        <v>8</v>
      </c>
      <c r="J651" s="1" t="s">
        <v>9</v>
      </c>
      <c r="K651" s="1" t="s">
        <v>10</v>
      </c>
      <c r="L651" s="1" t="s">
        <v>11</v>
      </c>
      <c r="M651" s="1" t="s">
        <v>12</v>
      </c>
      <c r="N651" s="1" t="s">
        <v>13</v>
      </c>
      <c r="O651" s="1" t="s">
        <v>14</v>
      </c>
      <c r="P651" s="1" t="s">
        <v>15</v>
      </c>
      <c r="Q651" s="1" t="s">
        <v>16</v>
      </c>
      <c r="R651" s="1" t="s">
        <v>17</v>
      </c>
      <c r="S651" s="1" t="s">
        <v>18</v>
      </c>
      <c r="T651" s="1" t="s">
        <v>19</v>
      </c>
      <c r="U651" s="1" t="s">
        <v>20</v>
      </c>
    </row>
    <row r="652" spans="1:21" ht="28.8" x14ac:dyDescent="0.3">
      <c r="A652" s="1" t="s">
        <v>361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2">
        <v>1</v>
      </c>
      <c r="U652" s="3">
        <v>0</v>
      </c>
    </row>
    <row r="654" spans="1:21" x14ac:dyDescent="0.3">
      <c r="A654" s="1" t="s">
        <v>362</v>
      </c>
      <c r="B654" s="2">
        <v>0.12</v>
      </c>
      <c r="C654" s="3">
        <v>0.03</v>
      </c>
      <c r="D654" s="3">
        <v>0.01</v>
      </c>
      <c r="E654" s="3">
        <v>0.03</v>
      </c>
      <c r="F654" s="2">
        <v>0.15</v>
      </c>
      <c r="G654" s="3">
        <v>0.02</v>
      </c>
      <c r="H654" s="3">
        <v>0.02</v>
      </c>
      <c r="I654" s="2">
        <v>1</v>
      </c>
      <c r="J654" s="2">
        <v>0.17</v>
      </c>
      <c r="K654" s="2">
        <v>0.95</v>
      </c>
      <c r="L654" s="2">
        <v>0.48</v>
      </c>
      <c r="M654" s="3">
        <v>0.02</v>
      </c>
      <c r="N654" s="3">
        <v>0.04</v>
      </c>
      <c r="O654" s="2">
        <v>0.14000000000000001</v>
      </c>
      <c r="P654" s="3">
        <v>0.03</v>
      </c>
      <c r="Q654" s="3">
        <v>0.03</v>
      </c>
      <c r="R654" s="2">
        <v>0.09</v>
      </c>
      <c r="S654" s="2">
        <v>0.59</v>
      </c>
      <c r="T654" s="3">
        <v>0.02</v>
      </c>
      <c r="U654" s="3">
        <v>0.03</v>
      </c>
    </row>
    <row r="656" spans="1:21" ht="28.8" x14ac:dyDescent="0.3">
      <c r="A656" s="1" t="s">
        <v>363</v>
      </c>
      <c r="B656" s="3">
        <v>0</v>
      </c>
      <c r="C656" s="3">
        <v>0</v>
      </c>
      <c r="D656" s="2">
        <v>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</row>
    <row r="658" spans="1:21" ht="28.8" x14ac:dyDescent="0.3">
      <c r="A658" s="1" t="s">
        <v>364</v>
      </c>
      <c r="B658" s="2">
        <v>1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</row>
    <row r="660" spans="1:21" ht="28.8" x14ac:dyDescent="0.3">
      <c r="A660" s="1" t="s">
        <v>365</v>
      </c>
      <c r="B660" s="2">
        <v>1</v>
      </c>
      <c r="C660" s="3">
        <v>0.01</v>
      </c>
      <c r="D660" s="3">
        <v>0.01</v>
      </c>
      <c r="E660" s="3">
        <v>0.01</v>
      </c>
      <c r="F660" s="3">
        <v>0</v>
      </c>
      <c r="G660" s="2">
        <v>0.48</v>
      </c>
      <c r="H660" s="3">
        <v>0</v>
      </c>
      <c r="I660" s="3">
        <v>0</v>
      </c>
      <c r="J660" s="3">
        <v>0.01</v>
      </c>
      <c r="K660" s="3">
        <v>0.01</v>
      </c>
      <c r="L660" s="3">
        <v>0</v>
      </c>
      <c r="M660" s="3">
        <v>0</v>
      </c>
      <c r="N660" s="3">
        <v>0.02</v>
      </c>
      <c r="O660" s="3">
        <v>0</v>
      </c>
      <c r="P660" s="3">
        <v>0</v>
      </c>
      <c r="Q660" s="3">
        <v>0.03</v>
      </c>
      <c r="R660" s="3">
        <v>0.01</v>
      </c>
      <c r="S660" s="3">
        <v>0.01</v>
      </c>
      <c r="T660" s="3">
        <v>0</v>
      </c>
      <c r="U660" s="3">
        <v>0</v>
      </c>
    </row>
    <row r="662" spans="1:21" ht="28.8" x14ac:dyDescent="0.3">
      <c r="A662" s="1" t="s">
        <v>38</v>
      </c>
      <c r="B662" s="2">
        <v>0.15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0.04</v>
      </c>
      <c r="J662" s="3">
        <v>0</v>
      </c>
      <c r="K662" s="3">
        <v>0</v>
      </c>
      <c r="L662" s="3">
        <v>0</v>
      </c>
      <c r="M662" s="3">
        <v>0.01</v>
      </c>
      <c r="N662" s="3">
        <v>0.01</v>
      </c>
      <c r="O662" s="3">
        <v>0</v>
      </c>
      <c r="P662" s="3">
        <v>0</v>
      </c>
      <c r="Q662" s="2">
        <v>0.1</v>
      </c>
      <c r="R662" s="2">
        <v>1</v>
      </c>
      <c r="S662" s="3">
        <v>0.01</v>
      </c>
      <c r="T662" s="3">
        <v>0</v>
      </c>
      <c r="U662" s="3">
        <v>0</v>
      </c>
    </row>
    <row r="664" spans="1:21" ht="28.8" x14ac:dyDescent="0.3">
      <c r="A664" s="1" t="s">
        <v>366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2">
        <v>1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</row>
    <row r="666" spans="1:21" x14ac:dyDescent="0.3">
      <c r="A666" s="1" t="s">
        <v>367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2">
        <v>1</v>
      </c>
      <c r="J666" s="3">
        <v>0</v>
      </c>
      <c r="K666" s="3">
        <v>0.02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2">
        <v>0.26</v>
      </c>
      <c r="T666" s="3">
        <v>0</v>
      </c>
      <c r="U666" s="3">
        <v>0</v>
      </c>
    </row>
    <row r="668" spans="1:21" x14ac:dyDescent="0.3">
      <c r="A668" s="1" t="s">
        <v>368</v>
      </c>
      <c r="B668" s="3">
        <v>0.01</v>
      </c>
      <c r="C668" s="2">
        <v>0.14000000000000001</v>
      </c>
      <c r="D668" s="3">
        <v>0</v>
      </c>
      <c r="E668" s="3">
        <v>0</v>
      </c>
      <c r="F668" s="2">
        <v>1</v>
      </c>
      <c r="G668" s="3">
        <v>0.01</v>
      </c>
      <c r="H668" s="3">
        <v>0</v>
      </c>
      <c r="I668" s="3">
        <v>0.02</v>
      </c>
      <c r="J668" s="3">
        <v>0</v>
      </c>
      <c r="K668" s="3">
        <v>0.04</v>
      </c>
      <c r="L668" s="3">
        <v>0.01</v>
      </c>
      <c r="M668" s="3">
        <v>0</v>
      </c>
      <c r="N668" s="3">
        <v>0</v>
      </c>
      <c r="O668" s="3">
        <v>0</v>
      </c>
      <c r="P668" s="3">
        <v>0</v>
      </c>
      <c r="Q668" s="3">
        <v>0.01</v>
      </c>
      <c r="R668" s="3">
        <v>0.01</v>
      </c>
      <c r="S668" s="3">
        <v>0.01</v>
      </c>
      <c r="T668" s="3">
        <v>0.03</v>
      </c>
      <c r="U668" s="2">
        <v>0.1</v>
      </c>
    </row>
    <row r="670" spans="1:21" x14ac:dyDescent="0.3">
      <c r="A670" s="1" t="s">
        <v>369</v>
      </c>
      <c r="B670" s="3">
        <v>0</v>
      </c>
      <c r="C670" s="3">
        <v>0</v>
      </c>
      <c r="D670" s="3">
        <v>0</v>
      </c>
      <c r="E670" s="3">
        <v>0</v>
      </c>
      <c r="F670" s="2">
        <v>1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</row>
    <row r="672" spans="1:21" x14ac:dyDescent="0.3">
      <c r="A672" s="1" t="s">
        <v>370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2">
        <v>1</v>
      </c>
      <c r="R672" s="3">
        <v>0</v>
      </c>
      <c r="S672" s="3">
        <v>0</v>
      </c>
      <c r="T672" s="3">
        <v>0</v>
      </c>
      <c r="U672" s="3">
        <v>0</v>
      </c>
    </row>
    <row r="674" spans="1:21" x14ac:dyDescent="0.3">
      <c r="A674" s="1" t="s">
        <v>371</v>
      </c>
      <c r="B674" s="3">
        <v>0.02</v>
      </c>
      <c r="C674" s="3">
        <v>0.01</v>
      </c>
      <c r="D674" s="3">
        <v>0</v>
      </c>
      <c r="E674" s="3">
        <v>0</v>
      </c>
      <c r="F674" s="2">
        <v>0.71</v>
      </c>
      <c r="G674" s="3">
        <v>0</v>
      </c>
      <c r="H674" s="3">
        <v>0</v>
      </c>
      <c r="I674" s="3">
        <v>0.04</v>
      </c>
      <c r="J674" s="3">
        <v>0</v>
      </c>
      <c r="K674" s="2">
        <v>1</v>
      </c>
      <c r="L674" s="3">
        <v>0.02</v>
      </c>
      <c r="M674" s="3">
        <v>0</v>
      </c>
      <c r="N674" s="3">
        <v>0.01</v>
      </c>
      <c r="O674" s="3">
        <v>0</v>
      </c>
      <c r="P674" s="3">
        <v>0</v>
      </c>
      <c r="Q674" s="3">
        <v>0.01</v>
      </c>
      <c r="R674" s="3">
        <v>0.01</v>
      </c>
      <c r="S674" s="3">
        <v>0.04</v>
      </c>
      <c r="T674" s="2">
        <v>7.0000000000000007E-2</v>
      </c>
      <c r="U674" s="2">
        <v>0.6</v>
      </c>
    </row>
    <row r="676" spans="1:21" ht="28.8" x14ac:dyDescent="0.3">
      <c r="A676" s="1" t="s">
        <v>372</v>
      </c>
      <c r="B676" s="2">
        <v>0.61</v>
      </c>
      <c r="C676" s="3">
        <v>0.01</v>
      </c>
      <c r="D676" s="3">
        <v>0.01</v>
      </c>
      <c r="E676" s="3">
        <v>0.01</v>
      </c>
      <c r="F676" s="3">
        <v>0</v>
      </c>
      <c r="G676" s="2">
        <v>1</v>
      </c>
      <c r="H676" s="3">
        <v>0</v>
      </c>
      <c r="I676" s="3">
        <v>0</v>
      </c>
      <c r="J676" s="3">
        <v>0.01</v>
      </c>
      <c r="K676" s="3">
        <v>0.01</v>
      </c>
      <c r="L676" s="3">
        <v>0</v>
      </c>
      <c r="M676" s="3">
        <v>0.01</v>
      </c>
      <c r="N676" s="3">
        <v>0.02</v>
      </c>
      <c r="O676" s="3">
        <v>0</v>
      </c>
      <c r="P676" s="3">
        <v>0</v>
      </c>
      <c r="Q676" s="2">
        <v>0.2</v>
      </c>
      <c r="R676" s="3">
        <v>0.01</v>
      </c>
      <c r="S676" s="3">
        <v>0.01</v>
      </c>
      <c r="T676" s="3">
        <v>0</v>
      </c>
      <c r="U676" s="3">
        <v>0</v>
      </c>
    </row>
    <row r="678" spans="1:21" ht="28.8" x14ac:dyDescent="0.3">
      <c r="A678" s="1" t="s">
        <v>373</v>
      </c>
      <c r="B678" s="2">
        <v>0.45</v>
      </c>
      <c r="C678" s="2">
        <v>0.08</v>
      </c>
      <c r="D678" s="3">
        <v>0.02</v>
      </c>
      <c r="E678" s="2">
        <v>0.06</v>
      </c>
      <c r="F678" s="2">
        <v>0.06</v>
      </c>
      <c r="G678" s="3">
        <v>0.01</v>
      </c>
      <c r="H678" s="3">
        <v>0.02</v>
      </c>
      <c r="I678" s="2">
        <v>0.64</v>
      </c>
      <c r="J678" s="2">
        <v>0.06</v>
      </c>
      <c r="K678" s="2">
        <v>0.43</v>
      </c>
      <c r="L678" s="2">
        <v>0.1</v>
      </c>
      <c r="M678" s="3">
        <v>0.03</v>
      </c>
      <c r="N678" s="2">
        <v>0.17</v>
      </c>
      <c r="O678" s="3">
        <v>0.05</v>
      </c>
      <c r="P678" s="3">
        <v>0.03</v>
      </c>
      <c r="Q678" s="2">
        <v>0.06</v>
      </c>
      <c r="R678" s="2">
        <v>0.27</v>
      </c>
      <c r="S678" s="2">
        <v>1</v>
      </c>
      <c r="T678" s="3">
        <v>0.01</v>
      </c>
      <c r="U678" s="3">
        <v>0.02</v>
      </c>
    </row>
    <row r="680" spans="1:21" ht="28.8" x14ac:dyDescent="0.3">
      <c r="A680" s="1" t="s">
        <v>374</v>
      </c>
      <c r="B680" s="2">
        <v>1</v>
      </c>
      <c r="C680" s="2">
        <v>0.25</v>
      </c>
      <c r="D680" s="2">
        <v>7.0000000000000007E-2</v>
      </c>
      <c r="E680" s="2">
        <v>0.08</v>
      </c>
      <c r="F680" s="3">
        <v>0.03</v>
      </c>
      <c r="G680" s="2">
        <v>0.8</v>
      </c>
      <c r="H680" s="3">
        <v>0.02</v>
      </c>
      <c r="I680" s="3">
        <v>0.04</v>
      </c>
      <c r="J680" s="2">
        <v>0.09</v>
      </c>
      <c r="K680" s="2">
        <v>0.09</v>
      </c>
      <c r="L680" s="3">
        <v>0.04</v>
      </c>
      <c r="M680" s="2">
        <v>0.06</v>
      </c>
      <c r="N680" s="2">
        <v>0.22</v>
      </c>
      <c r="O680" s="2">
        <v>0.06</v>
      </c>
      <c r="P680" s="2">
        <v>0.06</v>
      </c>
      <c r="Q680" s="2">
        <v>0.46</v>
      </c>
      <c r="R680" s="2">
        <v>0.16</v>
      </c>
      <c r="S680" s="2">
        <v>0.15</v>
      </c>
      <c r="T680" s="3">
        <v>0.01</v>
      </c>
      <c r="U680" s="3">
        <v>0.03</v>
      </c>
    </row>
    <row r="682" spans="1:21" x14ac:dyDescent="0.3">
      <c r="A682" s="1" t="s">
        <v>375</v>
      </c>
      <c r="B682" s="2">
        <v>0.05</v>
      </c>
      <c r="C682" s="3">
        <v>0.01</v>
      </c>
      <c r="D682" s="3">
        <v>0.01</v>
      </c>
      <c r="E682" s="3">
        <v>0.02</v>
      </c>
      <c r="F682" s="2">
        <v>0.5</v>
      </c>
      <c r="G682" s="3">
        <v>0.01</v>
      </c>
      <c r="H682" s="3">
        <v>0.02</v>
      </c>
      <c r="I682" s="2">
        <v>0.23</v>
      </c>
      <c r="J682" s="3">
        <v>0.02</v>
      </c>
      <c r="K682" s="2">
        <v>1</v>
      </c>
      <c r="L682" s="2">
        <v>0.15</v>
      </c>
      <c r="M682" s="3">
        <v>0.02</v>
      </c>
      <c r="N682" s="3">
        <v>0.02</v>
      </c>
      <c r="O682" s="2">
        <v>0.13</v>
      </c>
      <c r="P682" s="3">
        <v>0.02</v>
      </c>
      <c r="Q682" s="3">
        <v>0.02</v>
      </c>
      <c r="R682" s="3">
        <v>0.03</v>
      </c>
      <c r="S682" s="2">
        <v>0.13</v>
      </c>
      <c r="T682" s="2">
        <v>0.1</v>
      </c>
      <c r="U682" s="3">
        <v>0.03</v>
      </c>
    </row>
    <row r="684" spans="1:21" ht="28.8" x14ac:dyDescent="0.3">
      <c r="A684" s="1" t="s">
        <v>376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2">
        <v>1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</row>
    <row r="686" spans="1:21" ht="28.8" x14ac:dyDescent="0.3">
      <c r="A686" s="1" t="s">
        <v>377</v>
      </c>
      <c r="B686" s="2">
        <v>1</v>
      </c>
      <c r="C686" s="2">
        <v>0.23</v>
      </c>
      <c r="D686" s="2">
        <v>0.12</v>
      </c>
      <c r="E686" s="2">
        <v>0.11</v>
      </c>
      <c r="F686" s="2">
        <v>0.05</v>
      </c>
      <c r="G686" s="2">
        <v>0.54</v>
      </c>
      <c r="H686" s="3">
        <v>0.04</v>
      </c>
      <c r="I686" s="2">
        <v>0.08</v>
      </c>
      <c r="J686" s="2">
        <v>0.14000000000000001</v>
      </c>
      <c r="K686" s="2">
        <v>0.12</v>
      </c>
      <c r="L686" s="2">
        <v>0.06</v>
      </c>
      <c r="M686" s="2">
        <v>0.16</v>
      </c>
      <c r="N686" s="2">
        <v>0.27</v>
      </c>
      <c r="O686" s="2">
        <v>0.1</v>
      </c>
      <c r="P686" s="2">
        <v>0.1</v>
      </c>
      <c r="Q686" s="2">
        <v>0.88</v>
      </c>
      <c r="R686" s="2">
        <v>0.73</v>
      </c>
      <c r="S686" s="2">
        <v>0.35</v>
      </c>
      <c r="T686" s="3">
        <v>0.02</v>
      </c>
      <c r="U686" s="2">
        <v>0.05</v>
      </c>
    </row>
    <row r="688" spans="1:21" x14ac:dyDescent="0.3">
      <c r="A688" s="1" t="s">
        <v>378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2">
        <v>1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</row>
    <row r="690" spans="1:21" x14ac:dyDescent="0.3">
      <c r="A690" s="1" t="s">
        <v>379</v>
      </c>
      <c r="B690" s="2">
        <v>0.05</v>
      </c>
      <c r="C690" s="3">
        <v>0.01</v>
      </c>
      <c r="D690" s="3">
        <v>0.01</v>
      </c>
      <c r="E690" s="3">
        <v>0.01</v>
      </c>
      <c r="F690" s="2">
        <v>0.09</v>
      </c>
      <c r="G690" s="3">
        <v>0.01</v>
      </c>
      <c r="H690" s="3">
        <v>0.01</v>
      </c>
      <c r="I690" s="2">
        <v>1</v>
      </c>
      <c r="J690" s="3">
        <v>0.01</v>
      </c>
      <c r="K690" s="2">
        <v>0.8</v>
      </c>
      <c r="L690" s="2">
        <v>0.25</v>
      </c>
      <c r="M690" s="3">
        <v>0.01</v>
      </c>
      <c r="N690" s="3">
        <v>0.02</v>
      </c>
      <c r="O690" s="3">
        <v>0.02</v>
      </c>
      <c r="P690" s="3">
        <v>0.01</v>
      </c>
      <c r="Q690" s="3">
        <v>0.01</v>
      </c>
      <c r="R690" s="2">
        <v>0.6</v>
      </c>
      <c r="S690" s="2">
        <v>0.19</v>
      </c>
      <c r="T690" s="3">
        <v>0.01</v>
      </c>
      <c r="U690" s="3">
        <v>0.01</v>
      </c>
    </row>
    <row r="692" spans="1:21" ht="28.8" x14ac:dyDescent="0.3">
      <c r="A692" s="1" t="s">
        <v>39</v>
      </c>
      <c r="B692" s="2">
        <v>1</v>
      </c>
      <c r="C692" s="3">
        <v>0</v>
      </c>
      <c r="D692" s="3">
        <v>0</v>
      </c>
      <c r="E692" s="3">
        <v>0</v>
      </c>
      <c r="F692" s="3">
        <v>0</v>
      </c>
      <c r="G692" s="3">
        <v>0.02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0.01</v>
      </c>
      <c r="O692" s="3">
        <v>0</v>
      </c>
      <c r="P692" s="3">
        <v>0</v>
      </c>
      <c r="Q692" s="3">
        <v>0.02</v>
      </c>
      <c r="R692" s="2">
        <v>0.12</v>
      </c>
      <c r="S692" s="3">
        <v>0.01</v>
      </c>
      <c r="T692" s="3">
        <v>0</v>
      </c>
      <c r="U692" s="3">
        <v>0</v>
      </c>
    </row>
    <row r="694" spans="1:21" x14ac:dyDescent="0.3">
      <c r="A694" s="1" t="s">
        <v>380</v>
      </c>
      <c r="B694" s="3">
        <v>0.01</v>
      </c>
      <c r="C694" s="3">
        <v>0.01</v>
      </c>
      <c r="D694" s="3">
        <v>0</v>
      </c>
      <c r="E694" s="3">
        <v>0</v>
      </c>
      <c r="F694" s="2">
        <v>0.74</v>
      </c>
      <c r="G694" s="3">
        <v>0</v>
      </c>
      <c r="H694" s="3">
        <v>0</v>
      </c>
      <c r="I694" s="3">
        <v>0.03</v>
      </c>
      <c r="J694" s="3">
        <v>0</v>
      </c>
      <c r="K694" s="2">
        <v>1</v>
      </c>
      <c r="L694" s="3">
        <v>0.02</v>
      </c>
      <c r="M694" s="3">
        <v>0</v>
      </c>
      <c r="N694" s="3">
        <v>0.01</v>
      </c>
      <c r="O694" s="3">
        <v>0</v>
      </c>
      <c r="P694" s="3">
        <v>0</v>
      </c>
      <c r="Q694" s="3">
        <v>0.01</v>
      </c>
      <c r="R694" s="3">
        <v>0.01</v>
      </c>
      <c r="S694" s="3">
        <v>0.03</v>
      </c>
      <c r="T694" s="2">
        <v>0.05</v>
      </c>
      <c r="U694" s="2">
        <v>0.33</v>
      </c>
    </row>
    <row r="696" spans="1:21" ht="28.8" x14ac:dyDescent="0.3">
      <c r="A696" s="1" t="s">
        <v>381</v>
      </c>
      <c r="B696" s="2">
        <v>0.54</v>
      </c>
      <c r="C696" s="3">
        <v>0.01</v>
      </c>
      <c r="D696" s="3">
        <v>0.01</v>
      </c>
      <c r="E696" s="3">
        <v>0.01</v>
      </c>
      <c r="F696" s="3">
        <v>0</v>
      </c>
      <c r="G696" s="2">
        <v>1</v>
      </c>
      <c r="H696" s="3">
        <v>0</v>
      </c>
      <c r="I696" s="3">
        <v>0.01</v>
      </c>
      <c r="J696" s="3">
        <v>0.01</v>
      </c>
      <c r="K696" s="3">
        <v>0.01</v>
      </c>
      <c r="L696" s="3">
        <v>0.01</v>
      </c>
      <c r="M696" s="3">
        <v>0.01</v>
      </c>
      <c r="N696" s="3">
        <v>0.03</v>
      </c>
      <c r="O696" s="3">
        <v>0.01</v>
      </c>
      <c r="P696" s="3">
        <v>0.01</v>
      </c>
      <c r="Q696" s="2">
        <v>0.84</v>
      </c>
      <c r="R696" s="3">
        <v>0.02</v>
      </c>
      <c r="S696" s="3">
        <v>0.02</v>
      </c>
      <c r="T696" s="3">
        <v>0</v>
      </c>
      <c r="U696" s="3">
        <v>0</v>
      </c>
    </row>
    <row r="698" spans="1:21" x14ac:dyDescent="0.3">
      <c r="A698" s="1" t="s">
        <v>382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2">
        <v>1</v>
      </c>
      <c r="R698" s="3">
        <v>0</v>
      </c>
      <c r="S698" s="3">
        <v>0</v>
      </c>
      <c r="T698" s="3">
        <v>0</v>
      </c>
      <c r="U698" s="3">
        <v>0</v>
      </c>
    </row>
    <row r="700" spans="1:21" ht="28.8" x14ac:dyDescent="0.3">
      <c r="A700" s="1" t="s">
        <v>383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2">
        <v>1</v>
      </c>
    </row>
    <row r="701" spans="1:21" x14ac:dyDescent="0.3">
      <c r="A701" s="1" t="s">
        <v>0</v>
      </c>
      <c r="B701" s="1" t="s">
        <v>1</v>
      </c>
      <c r="C701" s="1" t="s">
        <v>2</v>
      </c>
      <c r="D701" s="1" t="s">
        <v>3</v>
      </c>
      <c r="E701" s="1" t="s">
        <v>4</v>
      </c>
      <c r="F701" s="1" t="s">
        <v>5</v>
      </c>
      <c r="G701" s="1" t="s">
        <v>6</v>
      </c>
      <c r="H701" s="1" t="s">
        <v>7</v>
      </c>
      <c r="I701" s="1" t="s">
        <v>8</v>
      </c>
      <c r="J701" s="1" t="s">
        <v>9</v>
      </c>
      <c r="K701" s="1" t="s">
        <v>10</v>
      </c>
      <c r="L701" s="1" t="s">
        <v>11</v>
      </c>
      <c r="M701" s="1" t="s">
        <v>12</v>
      </c>
      <c r="N701" s="1" t="s">
        <v>13</v>
      </c>
      <c r="O701" s="1" t="s">
        <v>14</v>
      </c>
      <c r="P701" s="1" t="s">
        <v>15</v>
      </c>
      <c r="Q701" s="1" t="s">
        <v>16</v>
      </c>
      <c r="R701" s="1" t="s">
        <v>17</v>
      </c>
      <c r="S701" s="1" t="s">
        <v>18</v>
      </c>
      <c r="T701" s="1" t="s">
        <v>19</v>
      </c>
      <c r="U701" s="1" t="s">
        <v>20</v>
      </c>
    </row>
    <row r="702" spans="1:21" ht="28.8" x14ac:dyDescent="0.3">
      <c r="A702" s="1" t="s">
        <v>384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2">
        <v>1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</row>
    <row r="704" spans="1:21" ht="28.8" x14ac:dyDescent="0.3">
      <c r="A704" s="1" t="s">
        <v>385</v>
      </c>
      <c r="B704" s="3">
        <v>0.02</v>
      </c>
      <c r="C704" s="3">
        <v>0</v>
      </c>
      <c r="D704" s="2">
        <v>0.2</v>
      </c>
      <c r="E704" s="3">
        <v>0.03</v>
      </c>
      <c r="F704" s="3">
        <v>0</v>
      </c>
      <c r="G704" s="2">
        <v>0.06</v>
      </c>
      <c r="H704" s="3">
        <v>0.02</v>
      </c>
      <c r="I704" s="3">
        <v>0</v>
      </c>
      <c r="J704" s="2">
        <v>1</v>
      </c>
      <c r="K704" s="3">
        <v>0.01</v>
      </c>
      <c r="L704" s="3">
        <v>0</v>
      </c>
      <c r="M704" s="2">
        <v>0.22</v>
      </c>
      <c r="N704" s="3">
        <v>0.02</v>
      </c>
      <c r="O704" s="3">
        <v>0.02</v>
      </c>
      <c r="P704" s="3">
        <v>0.02</v>
      </c>
      <c r="Q704" s="2">
        <v>0.21</v>
      </c>
      <c r="R704" s="3">
        <v>0.02</v>
      </c>
      <c r="S704" s="3">
        <v>0</v>
      </c>
      <c r="T704" s="3">
        <v>0</v>
      </c>
      <c r="U704" s="3">
        <v>0.01</v>
      </c>
    </row>
    <row r="706" spans="1:21" x14ac:dyDescent="0.3">
      <c r="A706" s="1" t="s">
        <v>386</v>
      </c>
      <c r="B706" s="3">
        <v>0</v>
      </c>
      <c r="C706" s="3">
        <v>0</v>
      </c>
      <c r="D706" s="3">
        <v>0</v>
      </c>
      <c r="E706" s="3">
        <v>0</v>
      </c>
      <c r="F706" s="2">
        <v>1</v>
      </c>
      <c r="G706" s="3">
        <v>0</v>
      </c>
      <c r="H706" s="3">
        <v>0</v>
      </c>
      <c r="I706" s="3">
        <v>0.01</v>
      </c>
      <c r="J706" s="3">
        <v>0</v>
      </c>
      <c r="K706" s="3">
        <v>0.01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0.01</v>
      </c>
      <c r="T706" s="3">
        <v>0.01</v>
      </c>
      <c r="U706" s="2">
        <v>0.5</v>
      </c>
    </row>
    <row r="708" spans="1:21" ht="28.8" x14ac:dyDescent="0.3">
      <c r="A708" s="1" t="s">
        <v>387</v>
      </c>
      <c r="B708" s="2">
        <v>0.08</v>
      </c>
      <c r="C708" s="3">
        <v>0.02</v>
      </c>
      <c r="D708" s="2">
        <v>0.54</v>
      </c>
      <c r="E708" s="2">
        <v>0.12</v>
      </c>
      <c r="F708" s="3">
        <v>0.02</v>
      </c>
      <c r="G708" s="2">
        <v>0.28000000000000003</v>
      </c>
      <c r="H708" s="2">
        <v>1</v>
      </c>
      <c r="I708" s="3">
        <v>0.01</v>
      </c>
      <c r="J708" s="2">
        <v>0.11</v>
      </c>
      <c r="K708" s="3">
        <v>0.02</v>
      </c>
      <c r="L708" s="3">
        <v>0.01</v>
      </c>
      <c r="M708" s="2">
        <v>0.89</v>
      </c>
      <c r="N708" s="2">
        <v>7.0000000000000007E-2</v>
      </c>
      <c r="O708" s="2">
        <v>0.08</v>
      </c>
      <c r="P708" s="2">
        <v>0.06</v>
      </c>
      <c r="Q708" s="2">
        <v>0.23</v>
      </c>
      <c r="R708" s="2">
        <v>0.33</v>
      </c>
      <c r="S708" s="3">
        <v>0.02</v>
      </c>
      <c r="T708" s="3">
        <v>0.01</v>
      </c>
      <c r="U708" s="3">
        <v>0.04</v>
      </c>
    </row>
    <row r="710" spans="1:21" ht="28.8" x14ac:dyDescent="0.3">
      <c r="A710" s="1" t="s">
        <v>388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2">
        <v>1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</row>
    <row r="712" spans="1:21" ht="28.8" x14ac:dyDescent="0.3">
      <c r="A712" s="1" t="s">
        <v>389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2">
        <v>1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</row>
    <row r="714" spans="1:21" ht="28.8" x14ac:dyDescent="0.3">
      <c r="A714" s="1" t="s">
        <v>390</v>
      </c>
      <c r="B714" s="3">
        <v>0.02</v>
      </c>
      <c r="C714" s="2">
        <v>1</v>
      </c>
      <c r="D714" s="3">
        <v>0</v>
      </c>
      <c r="E714" s="3">
        <v>0</v>
      </c>
      <c r="F714" s="3">
        <v>0</v>
      </c>
      <c r="G714" s="3">
        <v>0.01</v>
      </c>
      <c r="H714" s="3">
        <v>0</v>
      </c>
      <c r="I714" s="3">
        <v>0.02</v>
      </c>
      <c r="J714" s="3">
        <v>0</v>
      </c>
      <c r="K714" s="3">
        <v>0.01</v>
      </c>
      <c r="L714" s="3">
        <v>0</v>
      </c>
      <c r="M714" s="3">
        <v>0</v>
      </c>
      <c r="N714" s="3">
        <v>0.01</v>
      </c>
      <c r="O714" s="3">
        <v>0</v>
      </c>
      <c r="P714" s="3">
        <v>0</v>
      </c>
      <c r="Q714" s="3">
        <v>0.01</v>
      </c>
      <c r="R714" s="3">
        <v>0.01</v>
      </c>
      <c r="S714" s="2">
        <v>0.28000000000000003</v>
      </c>
      <c r="T714" s="3">
        <v>0</v>
      </c>
      <c r="U714" s="3">
        <v>0</v>
      </c>
    </row>
    <row r="716" spans="1:21" ht="28.8" x14ac:dyDescent="0.3">
      <c r="A716" s="1" t="s">
        <v>391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2">
        <v>1</v>
      </c>
    </row>
    <row r="718" spans="1:21" ht="28.8" x14ac:dyDescent="0.3">
      <c r="A718" s="1" t="s">
        <v>392</v>
      </c>
      <c r="B718" s="3">
        <v>0.02</v>
      </c>
      <c r="C718" s="3">
        <v>0</v>
      </c>
      <c r="D718" s="3">
        <v>0</v>
      </c>
      <c r="E718" s="3">
        <v>0.02</v>
      </c>
      <c r="F718" s="3">
        <v>0</v>
      </c>
      <c r="G718" s="3">
        <v>0.01</v>
      </c>
      <c r="H718" s="3">
        <v>0.01</v>
      </c>
      <c r="I718" s="3">
        <v>0.01</v>
      </c>
      <c r="J718" s="2">
        <v>0.14000000000000001</v>
      </c>
      <c r="K718" s="3">
        <v>0.02</v>
      </c>
      <c r="L718" s="3">
        <v>0.01</v>
      </c>
      <c r="M718" s="3">
        <v>0.02</v>
      </c>
      <c r="N718" s="3">
        <v>0.01</v>
      </c>
      <c r="O718" s="2">
        <v>0.17</v>
      </c>
      <c r="P718" s="2">
        <v>1</v>
      </c>
      <c r="Q718" s="3">
        <v>0.01</v>
      </c>
      <c r="R718" s="3">
        <v>0.02</v>
      </c>
      <c r="S718" s="2">
        <v>0.1</v>
      </c>
      <c r="T718" s="3">
        <v>0</v>
      </c>
      <c r="U718" s="3">
        <v>0.01</v>
      </c>
    </row>
    <row r="720" spans="1:21" ht="28.8" x14ac:dyDescent="0.3">
      <c r="A720" s="1" t="s">
        <v>393</v>
      </c>
      <c r="B720" s="3">
        <v>0</v>
      </c>
      <c r="C720" s="3">
        <v>0</v>
      </c>
      <c r="D720" s="2">
        <v>1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</row>
    <row r="722" spans="1:21" ht="28.8" x14ac:dyDescent="0.3">
      <c r="A722" s="1" t="s">
        <v>394</v>
      </c>
      <c r="B722" s="2">
        <v>1</v>
      </c>
      <c r="C722" s="2">
        <v>0.39</v>
      </c>
      <c r="D722" s="3">
        <v>0.02</v>
      </c>
      <c r="E722" s="3">
        <v>0.02</v>
      </c>
      <c r="F722" s="3">
        <v>0.01</v>
      </c>
      <c r="G722" s="2">
        <v>0.06</v>
      </c>
      <c r="H722" s="3">
        <v>0.01</v>
      </c>
      <c r="I722" s="3">
        <v>0.01</v>
      </c>
      <c r="J722" s="3">
        <v>0.02</v>
      </c>
      <c r="K722" s="3">
        <v>0.02</v>
      </c>
      <c r="L722" s="3">
        <v>0.01</v>
      </c>
      <c r="M722" s="3">
        <v>0.03</v>
      </c>
      <c r="N722" s="3">
        <v>0.04</v>
      </c>
      <c r="O722" s="3">
        <v>0.02</v>
      </c>
      <c r="P722" s="3">
        <v>0.01</v>
      </c>
      <c r="Q722" s="2">
        <v>0.6</v>
      </c>
      <c r="R722" s="2">
        <v>0.34</v>
      </c>
      <c r="S722" s="3">
        <v>0.03</v>
      </c>
      <c r="T722" s="3">
        <v>0</v>
      </c>
      <c r="U722" s="3">
        <v>0.01</v>
      </c>
    </row>
    <row r="724" spans="1:21" x14ac:dyDescent="0.3">
      <c r="A724" s="1" t="s">
        <v>395</v>
      </c>
      <c r="B724" s="3">
        <v>0.01</v>
      </c>
      <c r="C724" s="3">
        <v>0</v>
      </c>
      <c r="D724" s="3">
        <v>0</v>
      </c>
      <c r="E724" s="3">
        <v>0</v>
      </c>
      <c r="F724" s="3">
        <v>0.02</v>
      </c>
      <c r="G724" s="3">
        <v>0</v>
      </c>
      <c r="H724" s="3">
        <v>0</v>
      </c>
      <c r="I724" s="2">
        <v>1</v>
      </c>
      <c r="J724" s="3">
        <v>0</v>
      </c>
      <c r="K724" s="2">
        <v>0.89</v>
      </c>
      <c r="L724" s="3">
        <v>0.02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0.01</v>
      </c>
      <c r="S724" s="2">
        <v>0.13</v>
      </c>
      <c r="T724" s="3">
        <v>0</v>
      </c>
      <c r="U724" s="3">
        <v>0</v>
      </c>
    </row>
    <row r="726" spans="1:21" ht="28.8" x14ac:dyDescent="0.3">
      <c r="A726" s="1" t="s">
        <v>40</v>
      </c>
      <c r="B726" s="2">
        <v>0.43</v>
      </c>
      <c r="C726" s="3">
        <v>0.02</v>
      </c>
      <c r="D726" s="3">
        <v>0.01</v>
      </c>
      <c r="E726" s="3">
        <v>0.01</v>
      </c>
      <c r="F726" s="2">
        <v>0.2</v>
      </c>
      <c r="G726" s="3">
        <v>0.01</v>
      </c>
      <c r="H726" s="3">
        <v>0.01</v>
      </c>
      <c r="I726" s="2">
        <v>1</v>
      </c>
      <c r="J726" s="3">
        <v>0.02</v>
      </c>
      <c r="K726" s="2">
        <v>0.53</v>
      </c>
      <c r="L726" s="2">
        <v>0.21</v>
      </c>
      <c r="M726" s="3">
        <v>0.01</v>
      </c>
      <c r="N726" s="3">
        <v>0.02</v>
      </c>
      <c r="O726" s="3">
        <v>0.01</v>
      </c>
      <c r="P726" s="3">
        <v>0.01</v>
      </c>
      <c r="Q726" s="3">
        <v>0.02</v>
      </c>
      <c r="R726" s="3">
        <v>0.05</v>
      </c>
      <c r="S726" s="2">
        <v>0.69</v>
      </c>
      <c r="T726" s="3">
        <v>0.01</v>
      </c>
      <c r="U726" s="3">
        <v>0.02</v>
      </c>
    </row>
    <row r="728" spans="1:21" ht="28.8" x14ac:dyDescent="0.3">
      <c r="A728" s="1" t="s">
        <v>396</v>
      </c>
      <c r="B728" s="2">
        <v>0.39</v>
      </c>
      <c r="C728" s="2">
        <v>0.08</v>
      </c>
      <c r="D728" s="3">
        <v>0.02</v>
      </c>
      <c r="E728" s="2">
        <v>0.06</v>
      </c>
      <c r="F728" s="2">
        <v>0.11</v>
      </c>
      <c r="G728" s="3">
        <v>0.01</v>
      </c>
      <c r="H728" s="3">
        <v>0.02</v>
      </c>
      <c r="I728" s="2">
        <v>0.6</v>
      </c>
      <c r="J728" s="2">
        <v>7.0000000000000007E-2</v>
      </c>
      <c r="K728" s="2">
        <v>0.72</v>
      </c>
      <c r="L728" s="2">
        <v>0.16</v>
      </c>
      <c r="M728" s="3">
        <v>0.04</v>
      </c>
      <c r="N728" s="2">
        <v>0.09</v>
      </c>
      <c r="O728" s="2">
        <v>0.06</v>
      </c>
      <c r="P728" s="3">
        <v>0.04</v>
      </c>
      <c r="Q728" s="2">
        <v>0.09</v>
      </c>
      <c r="R728" s="2">
        <v>0.4</v>
      </c>
      <c r="S728" s="2">
        <v>1</v>
      </c>
      <c r="T728" s="3">
        <v>0.02</v>
      </c>
      <c r="U728" s="3">
        <v>0.03</v>
      </c>
    </row>
    <row r="730" spans="1:21" x14ac:dyDescent="0.3">
      <c r="A730" s="1" t="s">
        <v>397</v>
      </c>
      <c r="B730" s="2">
        <v>0.12</v>
      </c>
      <c r="C730" s="2">
        <v>0.93</v>
      </c>
      <c r="D730" s="3">
        <v>0.04</v>
      </c>
      <c r="E730" s="3">
        <v>0.03</v>
      </c>
      <c r="F730" s="3">
        <v>0.01</v>
      </c>
      <c r="G730" s="3">
        <v>0.04</v>
      </c>
      <c r="H730" s="3">
        <v>0.01</v>
      </c>
      <c r="I730" s="3">
        <v>0.03</v>
      </c>
      <c r="J730" s="3">
        <v>0.04</v>
      </c>
      <c r="K730" s="3">
        <v>0.03</v>
      </c>
      <c r="L730" s="3">
        <v>0.01</v>
      </c>
      <c r="M730" s="2">
        <v>7.0000000000000007E-2</v>
      </c>
      <c r="N730" s="2">
        <v>0.05</v>
      </c>
      <c r="O730" s="3">
        <v>0.03</v>
      </c>
      <c r="P730" s="3">
        <v>0.03</v>
      </c>
      <c r="Q730" s="2">
        <v>1</v>
      </c>
      <c r="R730" s="2">
        <v>0.89</v>
      </c>
      <c r="S730" s="3">
        <v>0.05</v>
      </c>
      <c r="T730" s="3">
        <v>0.01</v>
      </c>
      <c r="U730" s="3">
        <v>0.01</v>
      </c>
    </row>
    <row r="732" spans="1:21" ht="28.8" x14ac:dyDescent="0.3">
      <c r="A732" s="1" t="s">
        <v>398</v>
      </c>
      <c r="B732" s="2">
        <v>0.45</v>
      </c>
      <c r="C732" s="2">
        <v>0.4</v>
      </c>
      <c r="D732" s="2">
        <v>0.06</v>
      </c>
      <c r="E732" s="2">
        <v>0.1</v>
      </c>
      <c r="F732" s="2">
        <v>0.43</v>
      </c>
      <c r="G732" s="2">
        <v>7.0000000000000007E-2</v>
      </c>
      <c r="H732" s="2">
        <v>0.11</v>
      </c>
      <c r="I732" s="2">
        <v>0.53</v>
      </c>
      <c r="J732" s="2">
        <v>0.11</v>
      </c>
      <c r="K732" s="2">
        <v>0.38</v>
      </c>
      <c r="L732" s="2">
        <v>0.12</v>
      </c>
      <c r="M732" s="2">
        <v>0.1</v>
      </c>
      <c r="N732" s="2">
        <v>0.12</v>
      </c>
      <c r="O732" s="2">
        <v>0.1</v>
      </c>
      <c r="P732" s="2">
        <v>0.1</v>
      </c>
      <c r="Q732" s="2">
        <v>0.43</v>
      </c>
      <c r="R732" s="2">
        <v>0.5</v>
      </c>
      <c r="S732" s="2">
        <v>1</v>
      </c>
      <c r="T732" s="3">
        <v>0.04</v>
      </c>
      <c r="U732" s="2">
        <v>0.19</v>
      </c>
    </row>
    <row r="734" spans="1:21" ht="28.8" x14ac:dyDescent="0.3">
      <c r="A734" s="1" t="s">
        <v>399</v>
      </c>
      <c r="B734" s="3">
        <v>0.02</v>
      </c>
      <c r="C734" s="3">
        <v>0.01</v>
      </c>
      <c r="D734" s="3">
        <v>0</v>
      </c>
      <c r="E734" s="3">
        <v>0</v>
      </c>
      <c r="F734" s="3">
        <v>0.02</v>
      </c>
      <c r="G734" s="3">
        <v>0</v>
      </c>
      <c r="H734" s="3">
        <v>0</v>
      </c>
      <c r="I734" s="2">
        <v>1</v>
      </c>
      <c r="J734" s="3">
        <v>0.01</v>
      </c>
      <c r="K734" s="2">
        <v>0.68</v>
      </c>
      <c r="L734" s="3">
        <v>0.02</v>
      </c>
      <c r="M734" s="3">
        <v>0</v>
      </c>
      <c r="N734" s="3">
        <v>0</v>
      </c>
      <c r="O734" s="3">
        <v>0</v>
      </c>
      <c r="P734" s="3">
        <v>0</v>
      </c>
      <c r="Q734" s="3">
        <v>0.01</v>
      </c>
      <c r="R734" s="2">
        <v>0.21</v>
      </c>
      <c r="S734" s="2">
        <v>0.45</v>
      </c>
      <c r="T734" s="3">
        <v>0</v>
      </c>
      <c r="U734" s="3">
        <v>0.01</v>
      </c>
    </row>
    <row r="736" spans="1:21" ht="28.8" x14ac:dyDescent="0.3">
      <c r="A736" s="1" t="s">
        <v>400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2">
        <v>1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</row>
    <row r="738" spans="1:21" ht="28.8" x14ac:dyDescent="0.3">
      <c r="A738" s="1" t="s">
        <v>401</v>
      </c>
      <c r="B738" s="2">
        <v>0.61</v>
      </c>
      <c r="C738" s="2">
        <v>0.34</v>
      </c>
      <c r="D738" s="2">
        <v>0.09</v>
      </c>
      <c r="E738" s="2">
        <v>7.0000000000000007E-2</v>
      </c>
      <c r="F738" s="3">
        <v>0.03</v>
      </c>
      <c r="G738" s="2">
        <v>0.34</v>
      </c>
      <c r="H738" s="3">
        <v>0.02</v>
      </c>
      <c r="I738" s="3">
        <v>0.04</v>
      </c>
      <c r="J738" s="2">
        <v>0.08</v>
      </c>
      <c r="K738" s="2">
        <v>7.0000000000000007E-2</v>
      </c>
      <c r="L738" s="3">
        <v>0.03</v>
      </c>
      <c r="M738" s="2">
        <v>0.11</v>
      </c>
      <c r="N738" s="2">
        <v>0.16</v>
      </c>
      <c r="O738" s="2">
        <v>0.06</v>
      </c>
      <c r="P738" s="2">
        <v>0.06</v>
      </c>
      <c r="Q738" s="2">
        <v>1</v>
      </c>
      <c r="R738" s="2">
        <v>0.31</v>
      </c>
      <c r="S738" s="2">
        <v>0.12</v>
      </c>
      <c r="T738" s="3">
        <v>0.01</v>
      </c>
      <c r="U738" s="3">
        <v>0.03</v>
      </c>
    </row>
    <row r="740" spans="1:21" ht="28.8" x14ac:dyDescent="0.3">
      <c r="A740" s="1" t="s">
        <v>402</v>
      </c>
      <c r="B740" s="2">
        <v>0.97</v>
      </c>
      <c r="C740" s="2">
        <v>0.28999999999999998</v>
      </c>
      <c r="D740" s="2">
        <v>0.25</v>
      </c>
      <c r="E740" s="2">
        <v>0.35</v>
      </c>
      <c r="F740" s="2">
        <v>0.73</v>
      </c>
      <c r="G740" s="2">
        <v>0.56999999999999995</v>
      </c>
      <c r="H740" s="2">
        <v>0.55000000000000004</v>
      </c>
      <c r="I740" s="2">
        <v>0.52</v>
      </c>
      <c r="J740" s="2">
        <v>0.36</v>
      </c>
      <c r="K740" s="2">
        <v>0.97</v>
      </c>
      <c r="L740" s="2">
        <v>0.35</v>
      </c>
      <c r="M740" s="2">
        <v>0.35</v>
      </c>
      <c r="N740" s="2">
        <v>0.27</v>
      </c>
      <c r="O740" s="2">
        <v>0.34</v>
      </c>
      <c r="P740" s="2">
        <v>0.39</v>
      </c>
      <c r="Q740" s="2">
        <v>0.57999999999999996</v>
      </c>
      <c r="R740" s="2">
        <v>0.46</v>
      </c>
      <c r="S740" s="2">
        <v>0.66</v>
      </c>
      <c r="T740" s="2">
        <v>0.19</v>
      </c>
      <c r="U740" s="2">
        <v>1</v>
      </c>
    </row>
    <row r="742" spans="1:21" ht="28.8" x14ac:dyDescent="0.3">
      <c r="A742" s="1" t="s">
        <v>403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2">
        <v>1</v>
      </c>
      <c r="S742" s="3">
        <v>0</v>
      </c>
      <c r="T742" s="3">
        <v>0</v>
      </c>
      <c r="U742" s="3">
        <v>0</v>
      </c>
    </row>
    <row r="744" spans="1:21" x14ac:dyDescent="0.3">
      <c r="A744" s="1" t="s">
        <v>404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2">
        <v>1</v>
      </c>
      <c r="R744" s="3">
        <v>0</v>
      </c>
      <c r="S744" s="3">
        <v>0</v>
      </c>
      <c r="T744" s="3">
        <v>0</v>
      </c>
      <c r="U744" s="3">
        <v>0</v>
      </c>
    </row>
    <row r="746" spans="1:21" x14ac:dyDescent="0.3">
      <c r="A746" s="1" t="s">
        <v>405</v>
      </c>
      <c r="B746" s="3">
        <v>0.01</v>
      </c>
      <c r="C746" s="3">
        <v>0</v>
      </c>
      <c r="D746" s="3">
        <v>0</v>
      </c>
      <c r="E746" s="3">
        <v>0</v>
      </c>
      <c r="F746" s="2">
        <v>1</v>
      </c>
      <c r="G746" s="3">
        <v>0</v>
      </c>
      <c r="H746" s="3">
        <v>0</v>
      </c>
      <c r="I746" s="2">
        <v>0.16</v>
      </c>
      <c r="J746" s="3">
        <v>0</v>
      </c>
      <c r="K746" s="2">
        <v>0.11</v>
      </c>
      <c r="L746" s="2">
        <v>0.17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0.02</v>
      </c>
      <c r="T746" s="3">
        <v>0.01</v>
      </c>
      <c r="U746" s="3">
        <v>0.02</v>
      </c>
    </row>
    <row r="748" spans="1:21" ht="28.8" x14ac:dyDescent="0.3">
      <c r="A748" s="1" t="s">
        <v>406</v>
      </c>
      <c r="B748" s="2">
        <v>0.16</v>
      </c>
      <c r="C748" s="3">
        <v>0.03</v>
      </c>
      <c r="D748" s="3">
        <v>0.02</v>
      </c>
      <c r="E748" s="3">
        <v>0.03</v>
      </c>
      <c r="F748" s="2">
        <v>0.36</v>
      </c>
      <c r="G748" s="3">
        <v>0.03</v>
      </c>
      <c r="H748" s="3">
        <v>0.03</v>
      </c>
      <c r="I748" s="2">
        <v>0.56999999999999995</v>
      </c>
      <c r="J748" s="3">
        <v>0.04</v>
      </c>
      <c r="K748" s="2">
        <v>0.67</v>
      </c>
      <c r="L748" s="2">
        <v>0.14000000000000001</v>
      </c>
      <c r="M748" s="3">
        <v>0.03</v>
      </c>
      <c r="N748" s="3">
        <v>0.04</v>
      </c>
      <c r="O748" s="3">
        <v>0.03</v>
      </c>
      <c r="P748" s="3">
        <v>0.03</v>
      </c>
      <c r="Q748" s="2">
        <v>0.19</v>
      </c>
      <c r="R748" s="2">
        <v>0.1</v>
      </c>
      <c r="S748" s="2">
        <v>1</v>
      </c>
      <c r="T748" s="3">
        <v>0.02</v>
      </c>
      <c r="U748" s="2">
        <v>7.0000000000000007E-2</v>
      </c>
    </row>
    <row r="750" spans="1:21" x14ac:dyDescent="0.3">
      <c r="A750" s="1" t="s">
        <v>407</v>
      </c>
      <c r="B750" s="2">
        <v>1</v>
      </c>
      <c r="C750" s="3">
        <v>0.01</v>
      </c>
      <c r="D750" s="3">
        <v>0</v>
      </c>
      <c r="E750" s="3">
        <v>0.01</v>
      </c>
      <c r="F750" s="3">
        <v>0</v>
      </c>
      <c r="G750" s="3">
        <v>0.03</v>
      </c>
      <c r="H750" s="3">
        <v>0</v>
      </c>
      <c r="I750" s="3">
        <v>0</v>
      </c>
      <c r="J750" s="3">
        <v>0.01</v>
      </c>
      <c r="K750" s="3">
        <v>0.01</v>
      </c>
      <c r="L750" s="3">
        <v>0</v>
      </c>
      <c r="M750" s="3">
        <v>0</v>
      </c>
      <c r="N750" s="3">
        <v>0.01</v>
      </c>
      <c r="O750" s="3">
        <v>0</v>
      </c>
      <c r="P750" s="3">
        <v>0</v>
      </c>
      <c r="Q750" s="2">
        <v>0.67</v>
      </c>
      <c r="R750" s="3">
        <v>0.01</v>
      </c>
      <c r="S750" s="3">
        <v>0.01</v>
      </c>
      <c r="T750" s="3">
        <v>0</v>
      </c>
      <c r="U750" s="3">
        <v>0</v>
      </c>
    </row>
    <row r="751" spans="1:21" x14ac:dyDescent="0.3">
      <c r="A751" s="1" t="s">
        <v>0</v>
      </c>
      <c r="B751" s="1" t="s">
        <v>1</v>
      </c>
      <c r="C751" s="1" t="s">
        <v>2</v>
      </c>
      <c r="D751" s="1" t="s">
        <v>3</v>
      </c>
      <c r="E751" s="1" t="s">
        <v>4</v>
      </c>
      <c r="F751" s="1" t="s">
        <v>5</v>
      </c>
      <c r="G751" s="1" t="s">
        <v>6</v>
      </c>
      <c r="H751" s="1" t="s">
        <v>7</v>
      </c>
      <c r="I751" s="1" t="s">
        <v>8</v>
      </c>
      <c r="J751" s="1" t="s">
        <v>9</v>
      </c>
      <c r="K751" s="1" t="s">
        <v>10</v>
      </c>
      <c r="L751" s="1" t="s">
        <v>11</v>
      </c>
      <c r="M751" s="1" t="s">
        <v>12</v>
      </c>
      <c r="N751" s="1" t="s">
        <v>13</v>
      </c>
      <c r="O751" s="1" t="s">
        <v>14</v>
      </c>
      <c r="P751" s="1" t="s">
        <v>15</v>
      </c>
      <c r="Q751" s="1" t="s">
        <v>16</v>
      </c>
      <c r="R751" s="1" t="s">
        <v>17</v>
      </c>
      <c r="S751" s="1" t="s">
        <v>18</v>
      </c>
      <c r="T751" s="1" t="s">
        <v>19</v>
      </c>
      <c r="U751" s="1" t="s">
        <v>20</v>
      </c>
    </row>
    <row r="752" spans="1:21" ht="28.8" x14ac:dyDescent="0.3">
      <c r="A752" s="1" t="s">
        <v>408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2">
        <v>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</row>
    <row r="754" spans="1:21" x14ac:dyDescent="0.3">
      <c r="A754" s="1" t="s">
        <v>409</v>
      </c>
      <c r="B754" s="3">
        <v>0</v>
      </c>
      <c r="C754" s="3">
        <v>0</v>
      </c>
      <c r="D754" s="3">
        <v>0</v>
      </c>
      <c r="E754" s="3">
        <v>0</v>
      </c>
      <c r="F754" s="2">
        <v>1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</row>
    <row r="756" spans="1:21" ht="28.8" x14ac:dyDescent="0.3">
      <c r="A756" s="1" t="s">
        <v>410</v>
      </c>
      <c r="B756" s="2">
        <v>0.44</v>
      </c>
      <c r="C756" s="3">
        <v>0.01</v>
      </c>
      <c r="D756" s="3">
        <v>0</v>
      </c>
      <c r="E756" s="3">
        <v>0.01</v>
      </c>
      <c r="F756" s="3">
        <v>0.01</v>
      </c>
      <c r="G756" s="3">
        <v>0.02</v>
      </c>
      <c r="H756" s="3">
        <v>0</v>
      </c>
      <c r="I756" s="2">
        <v>0.05</v>
      </c>
      <c r="J756" s="3">
        <v>0.01</v>
      </c>
      <c r="K756" s="3">
        <v>0.04</v>
      </c>
      <c r="L756" s="3">
        <v>0.01</v>
      </c>
      <c r="M756" s="3">
        <v>0.01</v>
      </c>
      <c r="N756" s="3">
        <v>0.02</v>
      </c>
      <c r="O756" s="3">
        <v>0.01</v>
      </c>
      <c r="P756" s="3">
        <v>0.01</v>
      </c>
      <c r="Q756" s="3">
        <v>0.02</v>
      </c>
      <c r="R756" s="3">
        <v>0.04</v>
      </c>
      <c r="S756" s="2">
        <v>1</v>
      </c>
      <c r="T756" s="3">
        <v>0</v>
      </c>
      <c r="U756" s="3">
        <v>0</v>
      </c>
    </row>
    <row r="758" spans="1:21" x14ac:dyDescent="0.3">
      <c r="A758" s="1" t="s">
        <v>41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2">
        <v>1</v>
      </c>
      <c r="J758" s="3">
        <v>0</v>
      </c>
      <c r="K758" s="3">
        <v>0.02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2">
        <v>0.36</v>
      </c>
      <c r="T758" s="3">
        <v>0</v>
      </c>
      <c r="U758" s="3">
        <v>0</v>
      </c>
    </row>
    <row r="760" spans="1:21" x14ac:dyDescent="0.3">
      <c r="A760" s="1" t="s">
        <v>411</v>
      </c>
      <c r="B760" s="3">
        <v>0</v>
      </c>
      <c r="C760" s="3">
        <v>0</v>
      </c>
      <c r="D760" s="3">
        <v>0</v>
      </c>
      <c r="E760" s="3">
        <v>0</v>
      </c>
      <c r="F760" s="2">
        <v>1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</row>
    <row r="762" spans="1:21" ht="28.8" x14ac:dyDescent="0.3">
      <c r="A762" s="1" t="s">
        <v>412</v>
      </c>
      <c r="B762" s="3">
        <v>0.01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0.01</v>
      </c>
      <c r="N762" s="3">
        <v>0</v>
      </c>
      <c r="O762" s="3">
        <v>0</v>
      </c>
      <c r="P762" s="3">
        <v>0</v>
      </c>
      <c r="Q762" s="2">
        <v>1</v>
      </c>
      <c r="R762" s="2">
        <v>0.15</v>
      </c>
      <c r="S762" s="3">
        <v>0</v>
      </c>
      <c r="T762" s="3">
        <v>0</v>
      </c>
      <c r="U762" s="3">
        <v>0</v>
      </c>
    </row>
    <row r="764" spans="1:21" ht="28.8" x14ac:dyDescent="0.3">
      <c r="A764" s="1" t="s">
        <v>42</v>
      </c>
      <c r="B764" s="3">
        <v>0.01</v>
      </c>
      <c r="C764" s="3">
        <v>0</v>
      </c>
      <c r="D764" s="3">
        <v>0</v>
      </c>
      <c r="E764" s="3">
        <v>0</v>
      </c>
      <c r="F764" s="2">
        <v>0.24</v>
      </c>
      <c r="G764" s="3">
        <v>0</v>
      </c>
      <c r="H764" s="3">
        <v>0</v>
      </c>
      <c r="I764" s="2">
        <v>0.93</v>
      </c>
      <c r="J764" s="3">
        <v>0</v>
      </c>
      <c r="K764" s="2">
        <v>0.08</v>
      </c>
      <c r="L764" s="3">
        <v>0.01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0.01</v>
      </c>
      <c r="S764" s="2">
        <v>1</v>
      </c>
      <c r="T764" s="3">
        <v>0</v>
      </c>
      <c r="U764" s="3">
        <v>0.01</v>
      </c>
    </row>
    <row r="766" spans="1:21" x14ac:dyDescent="0.3">
      <c r="A766" s="1" t="s">
        <v>413</v>
      </c>
      <c r="B766" s="3">
        <v>0.01</v>
      </c>
      <c r="C766" s="3">
        <v>0</v>
      </c>
      <c r="D766" s="3">
        <v>0</v>
      </c>
      <c r="E766" s="3">
        <v>0</v>
      </c>
      <c r="F766" s="3">
        <v>0.01</v>
      </c>
      <c r="G766" s="3">
        <v>0</v>
      </c>
      <c r="H766" s="3">
        <v>0</v>
      </c>
      <c r="I766" s="2">
        <v>0.17</v>
      </c>
      <c r="J766" s="3">
        <v>0</v>
      </c>
      <c r="K766" s="2">
        <v>1</v>
      </c>
      <c r="L766" s="3">
        <v>0.01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2">
        <v>0.18</v>
      </c>
      <c r="T766" s="3">
        <v>0</v>
      </c>
      <c r="U766" s="3">
        <v>0</v>
      </c>
    </row>
    <row r="768" spans="1:21" ht="28.8" x14ac:dyDescent="0.3">
      <c r="A768" s="1" t="s">
        <v>414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2">
        <v>1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</row>
    <row r="770" spans="1:21" ht="28.8" x14ac:dyDescent="0.3">
      <c r="A770" s="1" t="s">
        <v>415</v>
      </c>
      <c r="B770" s="3">
        <v>0</v>
      </c>
      <c r="C770" s="3">
        <v>0</v>
      </c>
      <c r="D770" s="3">
        <v>0</v>
      </c>
      <c r="E770" s="3">
        <v>0</v>
      </c>
      <c r="F770" s="2">
        <v>1</v>
      </c>
      <c r="G770" s="3">
        <v>0</v>
      </c>
      <c r="H770" s="3">
        <v>0</v>
      </c>
      <c r="I770" s="3">
        <v>0.01</v>
      </c>
      <c r="J770" s="3">
        <v>0</v>
      </c>
      <c r="K770" s="3">
        <v>0.02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0.01</v>
      </c>
      <c r="T770" s="3">
        <v>0.02</v>
      </c>
      <c r="U770" s="2">
        <v>0.85</v>
      </c>
    </row>
    <row r="772" spans="1:21" ht="28.8" x14ac:dyDescent="0.3">
      <c r="A772" s="1" t="s">
        <v>416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2">
        <v>1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</row>
    <row r="774" spans="1:21" ht="28.8" x14ac:dyDescent="0.3">
      <c r="A774" s="1" t="s">
        <v>417</v>
      </c>
      <c r="B774" s="2">
        <v>1</v>
      </c>
      <c r="C774" s="3">
        <v>0</v>
      </c>
      <c r="D774" s="3">
        <v>0</v>
      </c>
      <c r="E774" s="3">
        <v>0</v>
      </c>
      <c r="F774" s="3">
        <v>0</v>
      </c>
      <c r="G774" s="3">
        <v>0.02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0.01</v>
      </c>
      <c r="O774" s="3">
        <v>0</v>
      </c>
      <c r="P774" s="3">
        <v>0</v>
      </c>
      <c r="Q774" s="2">
        <v>0.38</v>
      </c>
      <c r="R774" s="3">
        <v>0.01</v>
      </c>
      <c r="S774" s="3">
        <v>0.01</v>
      </c>
      <c r="T774" s="3">
        <v>0</v>
      </c>
      <c r="U774" s="3">
        <v>0</v>
      </c>
    </row>
    <row r="776" spans="1:21" ht="28.8" x14ac:dyDescent="0.3">
      <c r="A776" s="1" t="s">
        <v>418</v>
      </c>
      <c r="B776" s="2">
        <v>0.47</v>
      </c>
      <c r="C776" s="2">
        <v>0.24</v>
      </c>
      <c r="D776" s="2">
        <v>0.34</v>
      </c>
      <c r="E776" s="2">
        <v>0.42</v>
      </c>
      <c r="F776" s="2">
        <v>0.6</v>
      </c>
      <c r="G776" s="2">
        <v>0.4</v>
      </c>
      <c r="H776" s="2">
        <v>0.69</v>
      </c>
      <c r="I776" s="2">
        <v>0.34</v>
      </c>
      <c r="J776" s="2">
        <v>0.34</v>
      </c>
      <c r="K776" s="2">
        <v>0.56000000000000005</v>
      </c>
      <c r="L776" s="2">
        <v>0.19</v>
      </c>
      <c r="M776" s="2">
        <v>0.55000000000000004</v>
      </c>
      <c r="N776" s="2">
        <v>0.21</v>
      </c>
      <c r="O776" s="2">
        <v>0.65</v>
      </c>
      <c r="P776" s="2">
        <v>0.35</v>
      </c>
      <c r="Q776" s="2">
        <v>0.44</v>
      </c>
      <c r="R776" s="2">
        <v>0.38</v>
      </c>
      <c r="S776" s="2">
        <v>0.44</v>
      </c>
      <c r="T776" s="2">
        <v>0.16</v>
      </c>
      <c r="U776" s="2">
        <v>1</v>
      </c>
    </row>
    <row r="778" spans="1:21" ht="28.8" x14ac:dyDescent="0.3">
      <c r="A778" s="1" t="s">
        <v>419</v>
      </c>
      <c r="B778" s="2">
        <v>0.31</v>
      </c>
      <c r="C778" s="3">
        <v>0.03</v>
      </c>
      <c r="D778" s="2">
        <v>0.31</v>
      </c>
      <c r="E778" s="2">
        <v>1</v>
      </c>
      <c r="F778" s="3">
        <v>0.04</v>
      </c>
      <c r="G778" s="2">
        <v>0.1</v>
      </c>
      <c r="H778" s="2">
        <v>0.08</v>
      </c>
      <c r="I778" s="2">
        <v>0.18</v>
      </c>
      <c r="J778" s="2">
        <v>0.63</v>
      </c>
      <c r="K778" s="2">
        <v>0.2</v>
      </c>
      <c r="L778" s="2">
        <v>0.14000000000000001</v>
      </c>
      <c r="M778" s="2">
        <v>0.12</v>
      </c>
      <c r="N778" s="2">
        <v>0.14000000000000001</v>
      </c>
      <c r="O778" s="2">
        <v>0.28000000000000003</v>
      </c>
      <c r="P778" s="2">
        <v>0.34</v>
      </c>
      <c r="Q778" s="2">
        <v>0.15</v>
      </c>
      <c r="R778" s="2">
        <v>0.21</v>
      </c>
      <c r="S778" s="2">
        <v>0.44</v>
      </c>
      <c r="T778" s="3">
        <v>0.02</v>
      </c>
      <c r="U778" s="3">
        <v>0.05</v>
      </c>
    </row>
    <row r="780" spans="1:21" ht="28.8" x14ac:dyDescent="0.3">
      <c r="A780" s="1" t="s">
        <v>420</v>
      </c>
      <c r="B780" s="2">
        <v>0.17</v>
      </c>
      <c r="C780" s="3">
        <v>0.02</v>
      </c>
      <c r="D780" s="2">
        <v>0.08</v>
      </c>
      <c r="E780" s="2">
        <v>0.19</v>
      </c>
      <c r="F780" s="3">
        <v>0.04</v>
      </c>
      <c r="G780" s="2">
        <v>0.11</v>
      </c>
      <c r="H780" s="2">
        <v>0.52</v>
      </c>
      <c r="I780" s="2">
        <v>7.0000000000000007E-2</v>
      </c>
      <c r="J780" s="2">
        <v>0.71</v>
      </c>
      <c r="K780" s="2">
        <v>0.13</v>
      </c>
      <c r="L780" s="3">
        <v>0.04</v>
      </c>
      <c r="M780" s="2">
        <v>0.17</v>
      </c>
      <c r="N780" s="2">
        <v>0.11</v>
      </c>
      <c r="O780" s="2">
        <v>1</v>
      </c>
      <c r="P780" s="2">
        <v>1</v>
      </c>
      <c r="Q780" s="2">
        <v>0.39</v>
      </c>
      <c r="R780" s="2">
        <v>0.51</v>
      </c>
      <c r="S780" s="2">
        <v>0.09</v>
      </c>
      <c r="T780" s="3">
        <v>0.02</v>
      </c>
      <c r="U780" s="2">
        <v>7.0000000000000007E-2</v>
      </c>
    </row>
    <row r="782" spans="1:21" ht="28.8" x14ac:dyDescent="0.3">
      <c r="A782" s="1" t="s">
        <v>421</v>
      </c>
      <c r="B782" s="2">
        <v>0.09</v>
      </c>
      <c r="C782" s="3">
        <v>0.02</v>
      </c>
      <c r="D782" s="2">
        <v>0.32</v>
      </c>
      <c r="E782" s="2">
        <v>0.1</v>
      </c>
      <c r="F782" s="3">
        <v>0.01</v>
      </c>
      <c r="G782" s="2">
        <v>1</v>
      </c>
      <c r="H782" s="2">
        <v>7.0000000000000007E-2</v>
      </c>
      <c r="I782" s="3">
        <v>0.01</v>
      </c>
      <c r="J782" s="2">
        <v>0.79</v>
      </c>
      <c r="K782" s="3">
        <v>0.02</v>
      </c>
      <c r="L782" s="3">
        <v>0.01</v>
      </c>
      <c r="M782" s="2">
        <v>0.68</v>
      </c>
      <c r="N782" s="2">
        <v>0.06</v>
      </c>
      <c r="O782" s="2">
        <v>7.0000000000000007E-2</v>
      </c>
      <c r="P782" s="2">
        <v>0.06</v>
      </c>
      <c r="Q782" s="2">
        <v>0.33</v>
      </c>
      <c r="R782" s="2">
        <v>0.08</v>
      </c>
      <c r="S782" s="3">
        <v>0.02</v>
      </c>
      <c r="T782" s="3">
        <v>0.01</v>
      </c>
      <c r="U782" s="3">
        <v>0.04</v>
      </c>
    </row>
    <row r="784" spans="1:21" ht="28.8" x14ac:dyDescent="0.3">
      <c r="A784" s="1" t="s">
        <v>422</v>
      </c>
      <c r="B784" s="2">
        <v>0.45</v>
      </c>
      <c r="C784" s="2">
        <v>0.06</v>
      </c>
      <c r="D784" s="2">
        <v>0.2</v>
      </c>
      <c r="E784" s="2">
        <v>0.45</v>
      </c>
      <c r="F784" s="2">
        <v>7.0000000000000007E-2</v>
      </c>
      <c r="G784" s="2">
        <v>0.14000000000000001</v>
      </c>
      <c r="H784" s="2">
        <v>0.09</v>
      </c>
      <c r="I784" s="2">
        <v>0.31</v>
      </c>
      <c r="J784" s="2">
        <v>0.59</v>
      </c>
      <c r="K784" s="2">
        <v>0.3</v>
      </c>
      <c r="L784" s="2">
        <v>0.09</v>
      </c>
      <c r="M784" s="2">
        <v>0.19</v>
      </c>
      <c r="N784" s="2">
        <v>0.15</v>
      </c>
      <c r="O784" s="2">
        <v>0.27</v>
      </c>
      <c r="P784" s="2">
        <v>0.46</v>
      </c>
      <c r="Q784" s="2">
        <v>0.28000000000000003</v>
      </c>
      <c r="R784" s="2">
        <v>0.38</v>
      </c>
      <c r="S784" s="2">
        <v>1</v>
      </c>
      <c r="T784" s="3">
        <v>0.02</v>
      </c>
      <c r="U784" s="2">
        <v>7.0000000000000007E-2</v>
      </c>
    </row>
    <row r="786" spans="1:21" ht="28.8" x14ac:dyDescent="0.3">
      <c r="A786" s="1" t="s">
        <v>423</v>
      </c>
      <c r="B786" s="2">
        <v>7.0000000000000007E-2</v>
      </c>
      <c r="C786" s="3">
        <v>0.02</v>
      </c>
      <c r="D786" s="2">
        <v>0.51</v>
      </c>
      <c r="E786" s="2">
        <v>0.1</v>
      </c>
      <c r="F786" s="3">
        <v>0.01</v>
      </c>
      <c r="G786" s="2">
        <v>0.22</v>
      </c>
      <c r="H786" s="2">
        <v>7.0000000000000007E-2</v>
      </c>
      <c r="I786" s="3">
        <v>0.01</v>
      </c>
      <c r="J786" s="2">
        <v>0.09</v>
      </c>
      <c r="K786" s="3">
        <v>0.02</v>
      </c>
      <c r="L786" s="3">
        <v>0.01</v>
      </c>
      <c r="M786" s="2">
        <v>0.68</v>
      </c>
      <c r="N786" s="2">
        <v>1</v>
      </c>
      <c r="O786" s="2">
        <v>0.06</v>
      </c>
      <c r="P786" s="3">
        <v>0.05</v>
      </c>
      <c r="Q786" s="2">
        <v>0.49</v>
      </c>
      <c r="R786" s="2">
        <v>0.09</v>
      </c>
      <c r="S786" s="3">
        <v>0.01</v>
      </c>
      <c r="T786" s="3">
        <v>0.01</v>
      </c>
      <c r="U786" s="3">
        <v>0.03</v>
      </c>
    </row>
    <row r="788" spans="1:21" ht="28.8" x14ac:dyDescent="0.3">
      <c r="A788" s="1" t="s">
        <v>424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2">
        <v>1</v>
      </c>
      <c r="J788" s="3">
        <v>0</v>
      </c>
      <c r="K788" s="3">
        <v>0.01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2">
        <v>0.16</v>
      </c>
      <c r="T788" s="3">
        <v>0</v>
      </c>
      <c r="U788" s="3">
        <v>0</v>
      </c>
    </row>
    <row r="790" spans="1:21" x14ac:dyDescent="0.3">
      <c r="A790" s="1" t="s">
        <v>425</v>
      </c>
      <c r="B790" s="2">
        <v>0.73</v>
      </c>
      <c r="C790" s="3">
        <v>0.03</v>
      </c>
      <c r="D790" s="2">
        <v>0.44</v>
      </c>
      <c r="E790" s="2">
        <v>1</v>
      </c>
      <c r="F790" s="3">
        <v>0.03</v>
      </c>
      <c r="G790" s="2">
        <v>0.34</v>
      </c>
      <c r="H790" s="2">
        <v>0.06</v>
      </c>
      <c r="I790" s="2">
        <v>0.08</v>
      </c>
      <c r="J790" s="2">
        <v>0.42</v>
      </c>
      <c r="K790" s="2">
        <v>0.13</v>
      </c>
      <c r="L790" s="3">
        <v>0.05</v>
      </c>
      <c r="M790" s="2">
        <v>0.25</v>
      </c>
      <c r="N790" s="2">
        <v>0.14000000000000001</v>
      </c>
      <c r="O790" s="2">
        <v>0.28000000000000003</v>
      </c>
      <c r="P790" s="2">
        <v>0.32</v>
      </c>
      <c r="Q790" s="2">
        <v>0.98</v>
      </c>
      <c r="R790" s="2">
        <v>0.26</v>
      </c>
      <c r="S790" s="2">
        <v>0.13</v>
      </c>
      <c r="T790" s="3">
        <v>0.01</v>
      </c>
      <c r="U790" s="3">
        <v>0.02</v>
      </c>
    </row>
    <row r="792" spans="1:21" ht="28.8" x14ac:dyDescent="0.3">
      <c r="A792" s="1" t="s">
        <v>43</v>
      </c>
      <c r="B792" s="2">
        <v>0.2</v>
      </c>
      <c r="C792" s="3">
        <v>0</v>
      </c>
      <c r="D792" s="2">
        <v>0.68</v>
      </c>
      <c r="E792" s="2">
        <v>1</v>
      </c>
      <c r="F792" s="3">
        <v>0.01</v>
      </c>
      <c r="G792" s="3">
        <v>0.05</v>
      </c>
      <c r="H792" s="3">
        <v>0.02</v>
      </c>
      <c r="I792" s="3">
        <v>0.01</v>
      </c>
      <c r="J792" s="2">
        <v>0.17</v>
      </c>
      <c r="K792" s="3">
        <v>0.02</v>
      </c>
      <c r="L792" s="3">
        <v>0.01</v>
      </c>
      <c r="M792" s="2">
        <v>0.21</v>
      </c>
      <c r="N792" s="3">
        <v>0.05</v>
      </c>
      <c r="O792" s="2">
        <v>0.1</v>
      </c>
      <c r="P792" s="3">
        <v>0.03</v>
      </c>
      <c r="Q792" s="2">
        <v>0.06</v>
      </c>
      <c r="R792" s="3">
        <v>0.04</v>
      </c>
      <c r="S792" s="3">
        <v>0.02</v>
      </c>
      <c r="T792" s="3">
        <v>0</v>
      </c>
      <c r="U792" s="3">
        <v>0.01</v>
      </c>
    </row>
    <row r="794" spans="1:21" ht="28.8" x14ac:dyDescent="0.3">
      <c r="A794" s="1" t="s">
        <v>426</v>
      </c>
      <c r="B794" s="3">
        <v>0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2">
        <v>1</v>
      </c>
      <c r="T794" s="3">
        <v>0</v>
      </c>
      <c r="U794" s="3">
        <v>0</v>
      </c>
    </row>
    <row r="796" spans="1:21" ht="28.8" x14ac:dyDescent="0.3">
      <c r="A796" s="1" t="s">
        <v>427</v>
      </c>
      <c r="B796" s="2">
        <v>1</v>
      </c>
      <c r="C796" s="3">
        <v>0</v>
      </c>
      <c r="D796" s="3">
        <v>0</v>
      </c>
      <c r="E796" s="3">
        <v>0</v>
      </c>
      <c r="F796" s="3">
        <v>0</v>
      </c>
      <c r="G796" s="2">
        <v>7.0000000000000007E-2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0.01</v>
      </c>
      <c r="O796" s="3">
        <v>0</v>
      </c>
      <c r="P796" s="3">
        <v>0</v>
      </c>
      <c r="Q796" s="3">
        <v>0.01</v>
      </c>
      <c r="R796" s="3">
        <v>0</v>
      </c>
      <c r="S796" s="3">
        <v>0</v>
      </c>
      <c r="T796" s="3">
        <v>0</v>
      </c>
      <c r="U796" s="3">
        <v>0</v>
      </c>
    </row>
    <row r="798" spans="1:21" ht="28.8" x14ac:dyDescent="0.3">
      <c r="A798" s="1" t="s">
        <v>428</v>
      </c>
      <c r="B798" s="2">
        <v>0.63</v>
      </c>
      <c r="C798" s="3">
        <v>0.05</v>
      </c>
      <c r="D798" s="2">
        <v>0.41</v>
      </c>
      <c r="E798" s="2">
        <v>0.71</v>
      </c>
      <c r="F798" s="2">
        <v>0.06</v>
      </c>
      <c r="G798" s="2">
        <v>0.28000000000000003</v>
      </c>
      <c r="H798" s="2">
        <v>0.13</v>
      </c>
      <c r="I798" s="2">
        <v>0.17</v>
      </c>
      <c r="J798" s="2">
        <v>1</v>
      </c>
      <c r="K798" s="2">
        <v>0.3</v>
      </c>
      <c r="L798" s="2">
        <v>0.09</v>
      </c>
      <c r="M798" s="2">
        <v>0.37</v>
      </c>
      <c r="N798" s="2">
        <v>0.22</v>
      </c>
      <c r="O798" s="2">
        <v>0.53</v>
      </c>
      <c r="P798" s="2">
        <v>0.6</v>
      </c>
      <c r="Q798" s="2">
        <v>0.54</v>
      </c>
      <c r="R798" s="2">
        <v>0.54</v>
      </c>
      <c r="S798" s="2">
        <v>0.27</v>
      </c>
      <c r="T798" s="3">
        <v>0.02</v>
      </c>
      <c r="U798" s="2">
        <v>7.0000000000000007E-2</v>
      </c>
    </row>
    <row r="800" spans="1:21" ht="28.8" x14ac:dyDescent="0.3">
      <c r="A800" s="1" t="s">
        <v>429</v>
      </c>
      <c r="B800" s="3">
        <v>0.02</v>
      </c>
      <c r="C800" s="3">
        <v>0</v>
      </c>
      <c r="D800" s="2">
        <v>0.62</v>
      </c>
      <c r="E800" s="2">
        <v>1</v>
      </c>
      <c r="F800" s="3">
        <v>0</v>
      </c>
      <c r="G800" s="3">
        <v>0.01</v>
      </c>
      <c r="H800" s="3">
        <v>0.01</v>
      </c>
      <c r="I800" s="3">
        <v>0</v>
      </c>
      <c r="J800" s="3">
        <v>0.02</v>
      </c>
      <c r="K800" s="3">
        <v>0</v>
      </c>
      <c r="L800" s="3">
        <v>0</v>
      </c>
      <c r="M800" s="3">
        <v>0.01</v>
      </c>
      <c r="N800" s="3">
        <v>0.01</v>
      </c>
      <c r="O800" s="3">
        <v>0.03</v>
      </c>
      <c r="P800" s="3">
        <v>0.01</v>
      </c>
      <c r="Q800" s="3">
        <v>0.01</v>
      </c>
      <c r="R800" s="3">
        <v>0.01</v>
      </c>
      <c r="S800" s="3">
        <v>0</v>
      </c>
      <c r="T800" s="3">
        <v>0</v>
      </c>
      <c r="U800" s="3">
        <v>0</v>
      </c>
    </row>
    <row r="801" spans="1:21" x14ac:dyDescent="0.3">
      <c r="A801" s="1" t="s">
        <v>0</v>
      </c>
      <c r="B801" s="1" t="s">
        <v>1</v>
      </c>
      <c r="C801" s="1" t="s">
        <v>2</v>
      </c>
      <c r="D801" s="1" t="s">
        <v>3</v>
      </c>
      <c r="E801" s="1" t="s">
        <v>4</v>
      </c>
      <c r="F801" s="1" t="s">
        <v>5</v>
      </c>
      <c r="G801" s="1" t="s">
        <v>6</v>
      </c>
      <c r="H801" s="1" t="s">
        <v>7</v>
      </c>
      <c r="I801" s="1" t="s">
        <v>8</v>
      </c>
      <c r="J801" s="1" t="s">
        <v>9</v>
      </c>
      <c r="K801" s="1" t="s">
        <v>10</v>
      </c>
      <c r="L801" s="1" t="s">
        <v>11</v>
      </c>
      <c r="M801" s="1" t="s">
        <v>12</v>
      </c>
      <c r="N801" s="1" t="s">
        <v>13</v>
      </c>
      <c r="O801" s="1" t="s">
        <v>14</v>
      </c>
      <c r="P801" s="1" t="s">
        <v>15</v>
      </c>
      <c r="Q801" s="1" t="s">
        <v>16</v>
      </c>
      <c r="R801" s="1" t="s">
        <v>17</v>
      </c>
      <c r="S801" s="1" t="s">
        <v>18</v>
      </c>
      <c r="T801" s="1" t="s">
        <v>19</v>
      </c>
      <c r="U801" s="1" t="s">
        <v>20</v>
      </c>
    </row>
    <row r="802" spans="1:21" ht="28.8" x14ac:dyDescent="0.3">
      <c r="A802" s="1" t="s">
        <v>430</v>
      </c>
      <c r="B802" s="2">
        <v>0.34</v>
      </c>
      <c r="C802" s="3">
        <v>0.01</v>
      </c>
      <c r="D802" s="3">
        <v>0.02</v>
      </c>
      <c r="E802" s="3">
        <v>0.02</v>
      </c>
      <c r="F802" s="3">
        <v>0</v>
      </c>
      <c r="G802" s="2">
        <v>0.06</v>
      </c>
      <c r="H802" s="3">
        <v>0</v>
      </c>
      <c r="I802" s="3">
        <v>0.01</v>
      </c>
      <c r="J802" s="3">
        <v>0.02</v>
      </c>
      <c r="K802" s="3">
        <v>0.01</v>
      </c>
      <c r="L802" s="3">
        <v>0.01</v>
      </c>
      <c r="M802" s="3">
        <v>0.02</v>
      </c>
      <c r="N802" s="3">
        <v>0.03</v>
      </c>
      <c r="O802" s="2">
        <v>0.23</v>
      </c>
      <c r="P802" s="3">
        <v>0.01</v>
      </c>
      <c r="Q802" s="2">
        <v>1</v>
      </c>
      <c r="R802" s="3">
        <v>0.05</v>
      </c>
      <c r="S802" s="3">
        <v>0.02</v>
      </c>
      <c r="T802" s="3">
        <v>0</v>
      </c>
      <c r="U802" s="3">
        <v>0</v>
      </c>
    </row>
    <row r="804" spans="1:21" ht="28.8" x14ac:dyDescent="0.3">
      <c r="A804" s="1" t="s">
        <v>431</v>
      </c>
      <c r="B804" s="3">
        <v>0</v>
      </c>
      <c r="C804" s="3">
        <v>0</v>
      </c>
      <c r="D804" s="3">
        <v>0</v>
      </c>
      <c r="E804" s="3">
        <v>0</v>
      </c>
      <c r="F804" s="3">
        <v>0</v>
      </c>
      <c r="G804" s="2">
        <v>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</row>
    <row r="806" spans="1:21" ht="28.8" x14ac:dyDescent="0.3">
      <c r="A806" s="1" t="s">
        <v>432</v>
      </c>
      <c r="B806" s="2">
        <v>0.12</v>
      </c>
      <c r="C806" s="3">
        <v>0</v>
      </c>
      <c r="D806" s="3">
        <v>0</v>
      </c>
      <c r="E806" s="3">
        <v>0</v>
      </c>
      <c r="F806" s="3">
        <v>0</v>
      </c>
      <c r="G806" s="3">
        <v>0.02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2">
        <v>1</v>
      </c>
      <c r="O806" s="3">
        <v>0</v>
      </c>
      <c r="P806" s="3">
        <v>0</v>
      </c>
      <c r="Q806" s="3">
        <v>0.02</v>
      </c>
      <c r="R806" s="3">
        <v>0.01</v>
      </c>
      <c r="S806" s="3">
        <v>0.01</v>
      </c>
      <c r="T806" s="3">
        <v>0</v>
      </c>
      <c r="U806" s="3">
        <v>0</v>
      </c>
    </row>
    <row r="808" spans="1:21" x14ac:dyDescent="0.3">
      <c r="A808" s="1" t="s">
        <v>44</v>
      </c>
      <c r="B808" s="3">
        <v>0.03</v>
      </c>
      <c r="C808" s="3">
        <v>0</v>
      </c>
      <c r="D808" s="3">
        <v>0.01</v>
      </c>
      <c r="E808" s="3">
        <v>0</v>
      </c>
      <c r="F808" s="3">
        <v>0</v>
      </c>
      <c r="G808" s="2">
        <v>1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0.01</v>
      </c>
      <c r="N808" s="3">
        <v>0.01</v>
      </c>
      <c r="O808" s="3">
        <v>0</v>
      </c>
      <c r="P808" s="3">
        <v>0</v>
      </c>
      <c r="Q808" s="2">
        <v>0.14000000000000001</v>
      </c>
      <c r="R808" s="3">
        <v>0.01</v>
      </c>
      <c r="S808" s="3">
        <v>0</v>
      </c>
      <c r="T808" s="3">
        <v>0</v>
      </c>
      <c r="U808" s="3">
        <v>0</v>
      </c>
    </row>
    <row r="810" spans="1:21" x14ac:dyDescent="0.3">
      <c r="A810" s="1" t="s">
        <v>433</v>
      </c>
      <c r="B810" s="3">
        <v>0</v>
      </c>
      <c r="C810" s="3">
        <v>0</v>
      </c>
      <c r="D810" s="3">
        <v>0</v>
      </c>
      <c r="E810" s="3">
        <v>0</v>
      </c>
      <c r="F810" s="3">
        <v>0.01</v>
      </c>
      <c r="G810" s="3">
        <v>0</v>
      </c>
      <c r="H810" s="3">
        <v>0</v>
      </c>
      <c r="I810" s="2">
        <v>0.12</v>
      </c>
      <c r="J810" s="3">
        <v>0</v>
      </c>
      <c r="K810" s="2">
        <v>1</v>
      </c>
      <c r="L810" s="3">
        <v>0.01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0.01</v>
      </c>
      <c r="T810" s="3">
        <v>0</v>
      </c>
      <c r="U810" s="3">
        <v>0</v>
      </c>
    </row>
    <row r="812" spans="1:21" x14ac:dyDescent="0.3">
      <c r="A812" s="1" t="s">
        <v>434</v>
      </c>
      <c r="B812" s="2">
        <v>0.66</v>
      </c>
      <c r="C812" s="2">
        <v>0.05</v>
      </c>
      <c r="D812" s="3">
        <v>0.02</v>
      </c>
      <c r="E812" s="3">
        <v>0.04</v>
      </c>
      <c r="F812" s="2">
        <v>0.06</v>
      </c>
      <c r="G812" s="3">
        <v>0.01</v>
      </c>
      <c r="H812" s="3">
        <v>0.01</v>
      </c>
      <c r="I812" s="2">
        <v>0.68</v>
      </c>
      <c r="J812" s="3">
        <v>0.04</v>
      </c>
      <c r="K812" s="2">
        <v>0.46</v>
      </c>
      <c r="L812" s="2">
        <v>0.09</v>
      </c>
      <c r="M812" s="3">
        <v>0.02</v>
      </c>
      <c r="N812" s="2">
        <v>0.05</v>
      </c>
      <c r="O812" s="3">
        <v>0.03</v>
      </c>
      <c r="P812" s="3">
        <v>0.03</v>
      </c>
      <c r="Q812" s="3">
        <v>0.04</v>
      </c>
      <c r="R812" s="2">
        <v>0.19</v>
      </c>
      <c r="S812" s="2">
        <v>1</v>
      </c>
      <c r="T812" s="3">
        <v>0.01</v>
      </c>
      <c r="U812" s="3">
        <v>0.02</v>
      </c>
    </row>
    <row r="814" spans="1:21" x14ac:dyDescent="0.3">
      <c r="A814" s="1" t="s">
        <v>435</v>
      </c>
      <c r="B814" s="3">
        <v>0</v>
      </c>
      <c r="C814" s="3">
        <v>0</v>
      </c>
      <c r="D814" s="3">
        <v>0</v>
      </c>
      <c r="E814" s="3">
        <v>0</v>
      </c>
      <c r="F814" s="2">
        <v>1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</row>
    <row r="816" spans="1:21" x14ac:dyDescent="0.3">
      <c r="A816" s="1" t="s">
        <v>436</v>
      </c>
      <c r="B816" s="3">
        <v>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2">
        <v>1</v>
      </c>
      <c r="J816" s="3">
        <v>0</v>
      </c>
      <c r="K816" s="2">
        <v>0.18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2">
        <v>0.3</v>
      </c>
      <c r="T816" s="3">
        <v>0</v>
      </c>
      <c r="U816" s="3">
        <v>0</v>
      </c>
    </row>
    <row r="818" spans="1:21" ht="28.8" x14ac:dyDescent="0.3">
      <c r="A818" s="1" t="s">
        <v>437</v>
      </c>
      <c r="B818" s="2">
        <v>0.64</v>
      </c>
      <c r="C818" s="2">
        <v>7.0000000000000007E-2</v>
      </c>
      <c r="D818" s="3">
        <v>0.02</v>
      </c>
      <c r="E818" s="2">
        <v>0.05</v>
      </c>
      <c r="F818" s="3">
        <v>0.04</v>
      </c>
      <c r="G818" s="3">
        <v>0</v>
      </c>
      <c r="H818" s="3">
        <v>0.01</v>
      </c>
      <c r="I818" s="2">
        <v>0.53</v>
      </c>
      <c r="J818" s="2">
        <v>0.05</v>
      </c>
      <c r="K818" s="2">
        <v>0.33</v>
      </c>
      <c r="L818" s="2">
        <v>0.08</v>
      </c>
      <c r="M818" s="3">
        <v>0.02</v>
      </c>
      <c r="N818" s="2">
        <v>7.0000000000000007E-2</v>
      </c>
      <c r="O818" s="3">
        <v>0.04</v>
      </c>
      <c r="P818" s="3">
        <v>0.03</v>
      </c>
      <c r="Q818" s="2">
        <v>0.05</v>
      </c>
      <c r="R818" s="2">
        <v>0.32</v>
      </c>
      <c r="S818" s="2">
        <v>1</v>
      </c>
      <c r="T818" s="3">
        <v>0.01</v>
      </c>
      <c r="U818" s="3">
        <v>0.01</v>
      </c>
    </row>
    <row r="820" spans="1:21" ht="28.8" x14ac:dyDescent="0.3">
      <c r="A820" s="1" t="s">
        <v>438</v>
      </c>
      <c r="B820" s="3">
        <v>0</v>
      </c>
      <c r="C820" s="3">
        <v>0</v>
      </c>
      <c r="D820" s="3">
        <v>0</v>
      </c>
      <c r="E820" s="3">
        <v>0</v>
      </c>
      <c r="F820" s="2">
        <v>0.17</v>
      </c>
      <c r="G820" s="3">
        <v>0</v>
      </c>
      <c r="H820" s="3">
        <v>0</v>
      </c>
      <c r="I820" s="3">
        <v>0</v>
      </c>
      <c r="J820" s="3">
        <v>0</v>
      </c>
      <c r="K820" s="3">
        <v>0.01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0.01</v>
      </c>
      <c r="U820" s="2">
        <v>1</v>
      </c>
    </row>
    <row r="822" spans="1:21" ht="28.8" x14ac:dyDescent="0.3">
      <c r="A822" s="1" t="s">
        <v>439</v>
      </c>
      <c r="B822" s="2">
        <v>0.16</v>
      </c>
      <c r="C822" s="3">
        <v>0</v>
      </c>
      <c r="D822" s="3">
        <v>0</v>
      </c>
      <c r="E822" s="3">
        <v>0</v>
      </c>
      <c r="F822" s="3">
        <v>0</v>
      </c>
      <c r="G822" s="3">
        <v>0.02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2">
        <v>1</v>
      </c>
      <c r="O822" s="3">
        <v>0</v>
      </c>
      <c r="P822" s="3">
        <v>0</v>
      </c>
      <c r="Q822" s="3">
        <v>0.02</v>
      </c>
      <c r="R822" s="3">
        <v>0.01</v>
      </c>
      <c r="S822" s="3">
        <v>0.01</v>
      </c>
      <c r="T822" s="3">
        <v>0</v>
      </c>
      <c r="U822" s="3">
        <v>0</v>
      </c>
    </row>
    <row r="824" spans="1:21" ht="28.8" x14ac:dyDescent="0.3">
      <c r="A824" s="1" t="s">
        <v>440</v>
      </c>
      <c r="B824" s="3">
        <v>0.02</v>
      </c>
      <c r="C824" s="3">
        <v>0</v>
      </c>
      <c r="D824" s="3">
        <v>0.01</v>
      </c>
      <c r="E824" s="2">
        <v>1</v>
      </c>
      <c r="F824" s="3">
        <v>0</v>
      </c>
      <c r="G824" s="3">
        <v>0.01</v>
      </c>
      <c r="H824" s="3">
        <v>0.01</v>
      </c>
      <c r="I824" s="3">
        <v>0.01</v>
      </c>
      <c r="J824" s="2">
        <v>0.37</v>
      </c>
      <c r="K824" s="3">
        <v>0.01</v>
      </c>
      <c r="L824" s="3">
        <v>0</v>
      </c>
      <c r="M824" s="3">
        <v>0.01</v>
      </c>
      <c r="N824" s="3">
        <v>0.01</v>
      </c>
      <c r="O824" s="3">
        <v>0.03</v>
      </c>
      <c r="P824" s="2">
        <v>0.25</v>
      </c>
      <c r="Q824" s="3">
        <v>0.01</v>
      </c>
      <c r="R824" s="3">
        <v>0.01</v>
      </c>
      <c r="S824" s="3">
        <v>0.01</v>
      </c>
      <c r="T824" s="3">
        <v>0</v>
      </c>
      <c r="U824" s="3">
        <v>0.01</v>
      </c>
    </row>
    <row r="826" spans="1:21" ht="28.8" x14ac:dyDescent="0.3">
      <c r="A826" s="1" t="s">
        <v>441</v>
      </c>
      <c r="B826" s="2">
        <v>1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</row>
    <row r="828" spans="1:21" x14ac:dyDescent="0.3">
      <c r="A828" s="1" t="s">
        <v>442</v>
      </c>
      <c r="B828" s="3">
        <v>0.01</v>
      </c>
      <c r="C828" s="3">
        <v>0</v>
      </c>
      <c r="D828" s="3">
        <v>0</v>
      </c>
      <c r="E828" s="3">
        <v>0</v>
      </c>
      <c r="F828" s="3">
        <v>0.01</v>
      </c>
      <c r="G828" s="3">
        <v>0</v>
      </c>
      <c r="H828" s="3">
        <v>0</v>
      </c>
      <c r="I828" s="2">
        <v>0.83</v>
      </c>
      <c r="J828" s="3">
        <v>0</v>
      </c>
      <c r="K828" s="2">
        <v>0.47</v>
      </c>
      <c r="L828" s="3">
        <v>0.01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0.01</v>
      </c>
      <c r="S828" s="2">
        <v>1</v>
      </c>
      <c r="T828" s="3">
        <v>0</v>
      </c>
      <c r="U828" s="3">
        <v>0</v>
      </c>
    </row>
    <row r="830" spans="1:21" ht="28.8" x14ac:dyDescent="0.3">
      <c r="A830" s="1" t="s">
        <v>443</v>
      </c>
      <c r="B830" s="2">
        <v>0.68</v>
      </c>
      <c r="C830" s="3">
        <v>0.01</v>
      </c>
      <c r="D830" s="3">
        <v>0.02</v>
      </c>
      <c r="E830" s="3">
        <v>0.01</v>
      </c>
      <c r="F830" s="3">
        <v>0.01</v>
      </c>
      <c r="G830" s="3">
        <v>0.03</v>
      </c>
      <c r="H830" s="3">
        <v>0</v>
      </c>
      <c r="I830" s="3">
        <v>0.02</v>
      </c>
      <c r="J830" s="3">
        <v>0.02</v>
      </c>
      <c r="K830" s="3">
        <v>0.02</v>
      </c>
      <c r="L830" s="3">
        <v>0.01</v>
      </c>
      <c r="M830" s="3">
        <v>0.03</v>
      </c>
      <c r="N830" s="3">
        <v>0.03</v>
      </c>
      <c r="O830" s="3">
        <v>0.01</v>
      </c>
      <c r="P830" s="3">
        <v>0.01</v>
      </c>
      <c r="Q830" s="2">
        <v>0.45</v>
      </c>
      <c r="R830" s="2">
        <v>1</v>
      </c>
      <c r="S830" s="2">
        <v>0.3</v>
      </c>
      <c r="T830" s="3">
        <v>0</v>
      </c>
      <c r="U830" s="3">
        <v>0</v>
      </c>
    </row>
    <row r="832" spans="1:21" ht="28.8" x14ac:dyDescent="0.3">
      <c r="A832" s="1" t="s">
        <v>444</v>
      </c>
      <c r="B832" s="2">
        <v>0.27</v>
      </c>
      <c r="C832" s="3">
        <v>0.04</v>
      </c>
      <c r="D832" s="2">
        <v>0.13</v>
      </c>
      <c r="E832" s="2">
        <v>0.28999999999999998</v>
      </c>
      <c r="F832" s="2">
        <v>0.06</v>
      </c>
      <c r="G832" s="2">
        <v>0.16</v>
      </c>
      <c r="H832" s="2">
        <v>0.15</v>
      </c>
      <c r="I832" s="2">
        <v>0.1</v>
      </c>
      <c r="J832" s="2">
        <v>1</v>
      </c>
      <c r="K832" s="2">
        <v>0.19</v>
      </c>
      <c r="L832" s="2">
        <v>0.39</v>
      </c>
      <c r="M832" s="2">
        <v>0.36</v>
      </c>
      <c r="N832" s="2">
        <v>0.16</v>
      </c>
      <c r="O832" s="2">
        <v>0.5</v>
      </c>
      <c r="P832" s="2">
        <v>0.92</v>
      </c>
      <c r="Q832" s="2">
        <v>0.42</v>
      </c>
      <c r="R832" s="2">
        <v>0.87</v>
      </c>
      <c r="S832" s="2">
        <v>0.14000000000000001</v>
      </c>
      <c r="T832" s="3">
        <v>0.03</v>
      </c>
      <c r="U832" s="2">
        <v>0.09</v>
      </c>
    </row>
    <row r="834" spans="1:21" ht="28.8" x14ac:dyDescent="0.3">
      <c r="A834" s="1" t="s">
        <v>445</v>
      </c>
      <c r="B834" s="3">
        <v>0.01</v>
      </c>
      <c r="C834" s="3">
        <v>0</v>
      </c>
      <c r="D834" s="3">
        <v>0</v>
      </c>
      <c r="E834" s="3">
        <v>0</v>
      </c>
      <c r="F834" s="3">
        <v>0.02</v>
      </c>
      <c r="G834" s="3">
        <v>0</v>
      </c>
      <c r="H834" s="3">
        <v>0</v>
      </c>
      <c r="I834" s="3">
        <v>0.03</v>
      </c>
      <c r="J834" s="3">
        <v>0</v>
      </c>
      <c r="K834" s="2">
        <v>1</v>
      </c>
      <c r="L834" s="2">
        <v>0.75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0.02</v>
      </c>
      <c r="T834" s="3">
        <v>0</v>
      </c>
      <c r="U834" s="3">
        <v>0</v>
      </c>
    </row>
    <row r="836" spans="1:21" ht="28.8" x14ac:dyDescent="0.3">
      <c r="A836" s="1" t="s">
        <v>446</v>
      </c>
      <c r="B836" s="3">
        <v>0.03</v>
      </c>
      <c r="C836" s="3">
        <v>0</v>
      </c>
      <c r="D836" s="3">
        <v>0</v>
      </c>
      <c r="E836" s="3">
        <v>0</v>
      </c>
      <c r="F836" s="3">
        <v>0</v>
      </c>
      <c r="G836" s="3">
        <v>0.02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2">
        <v>1</v>
      </c>
      <c r="O836" s="3">
        <v>0</v>
      </c>
      <c r="P836" s="3">
        <v>0</v>
      </c>
      <c r="Q836" s="2">
        <v>0.18</v>
      </c>
      <c r="R836" s="3">
        <v>0.01</v>
      </c>
      <c r="S836" s="3">
        <v>0</v>
      </c>
      <c r="T836" s="3">
        <v>0</v>
      </c>
      <c r="U836" s="3">
        <v>0</v>
      </c>
    </row>
    <row r="838" spans="1:21" ht="28.8" x14ac:dyDescent="0.3">
      <c r="A838" s="1" t="s">
        <v>447</v>
      </c>
      <c r="B838" s="2">
        <v>0.46</v>
      </c>
      <c r="C838" s="2">
        <v>0.13</v>
      </c>
      <c r="D838" s="2">
        <v>0.15</v>
      </c>
      <c r="E838" s="2">
        <v>0.2</v>
      </c>
      <c r="F838" s="2">
        <v>0.65</v>
      </c>
      <c r="G838" s="2">
        <v>0.34</v>
      </c>
      <c r="H838" s="2">
        <v>0.4</v>
      </c>
      <c r="I838" s="2">
        <v>0.46</v>
      </c>
      <c r="J838" s="2">
        <v>0.22</v>
      </c>
      <c r="K838" s="2">
        <v>1</v>
      </c>
      <c r="L838" s="2">
        <v>0.21</v>
      </c>
      <c r="M838" s="2">
        <v>0.23</v>
      </c>
      <c r="N838" s="2">
        <v>0.15</v>
      </c>
      <c r="O838" s="2">
        <v>0.22</v>
      </c>
      <c r="P838" s="2">
        <v>0.26</v>
      </c>
      <c r="Q838" s="2">
        <v>0.3</v>
      </c>
      <c r="R838" s="2">
        <v>0.28999999999999998</v>
      </c>
      <c r="S838" s="2">
        <v>0.43</v>
      </c>
      <c r="T838" s="2">
        <v>0.14000000000000001</v>
      </c>
      <c r="U838" s="2">
        <v>0.8</v>
      </c>
    </row>
    <row r="840" spans="1:21" x14ac:dyDescent="0.3">
      <c r="A840" s="1" t="s">
        <v>448</v>
      </c>
      <c r="B840" s="2">
        <v>0.12</v>
      </c>
      <c r="C840" s="3">
        <v>0</v>
      </c>
      <c r="D840" s="3">
        <v>0</v>
      </c>
      <c r="E840" s="3">
        <v>0</v>
      </c>
      <c r="F840" s="3">
        <v>0</v>
      </c>
      <c r="G840" s="3">
        <v>0.02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0.01</v>
      </c>
      <c r="O840" s="3">
        <v>0</v>
      </c>
      <c r="P840" s="3">
        <v>0</v>
      </c>
      <c r="Q840" s="2">
        <v>1</v>
      </c>
      <c r="R840" s="3">
        <v>0.01</v>
      </c>
      <c r="S840" s="3">
        <v>0</v>
      </c>
      <c r="T840" s="3">
        <v>0</v>
      </c>
      <c r="U840" s="3">
        <v>0</v>
      </c>
    </row>
    <row r="842" spans="1:21" ht="28.8" x14ac:dyDescent="0.3">
      <c r="A842" s="1" t="s">
        <v>449</v>
      </c>
      <c r="B842" s="2">
        <v>0.13</v>
      </c>
      <c r="C842" s="3">
        <v>0.02</v>
      </c>
      <c r="D842" s="3">
        <v>0.05</v>
      </c>
      <c r="E842" s="3">
        <v>0.04</v>
      </c>
      <c r="F842" s="3">
        <v>0.01</v>
      </c>
      <c r="G842" s="3">
        <v>0.04</v>
      </c>
      <c r="H842" s="3">
        <v>0.01</v>
      </c>
      <c r="I842" s="3">
        <v>0.04</v>
      </c>
      <c r="J842" s="2">
        <v>0.05</v>
      </c>
      <c r="K842" s="3">
        <v>0.04</v>
      </c>
      <c r="L842" s="3">
        <v>0.02</v>
      </c>
      <c r="M842" s="2">
        <v>0.08</v>
      </c>
      <c r="N842" s="2">
        <v>1</v>
      </c>
      <c r="O842" s="2">
        <v>0.26</v>
      </c>
      <c r="P842" s="3">
        <v>0.03</v>
      </c>
      <c r="Q842" s="2">
        <v>0.59</v>
      </c>
      <c r="R842" s="2">
        <v>0.83</v>
      </c>
      <c r="S842" s="2">
        <v>0.17</v>
      </c>
      <c r="T842" s="3">
        <v>0.01</v>
      </c>
      <c r="U842" s="3">
        <v>0.01</v>
      </c>
    </row>
    <row r="844" spans="1:21" x14ac:dyDescent="0.3">
      <c r="A844" s="1" t="s">
        <v>450</v>
      </c>
      <c r="B844" s="2">
        <v>0.16</v>
      </c>
      <c r="C844" s="3">
        <v>0.01</v>
      </c>
      <c r="D844" s="3">
        <v>0.01</v>
      </c>
      <c r="E844" s="3">
        <v>0.01</v>
      </c>
      <c r="F844" s="2">
        <v>0.56999999999999995</v>
      </c>
      <c r="G844" s="3">
        <v>0.01</v>
      </c>
      <c r="H844" s="3">
        <v>0.01</v>
      </c>
      <c r="I844" s="2">
        <v>0.19</v>
      </c>
      <c r="J844" s="3">
        <v>0.01</v>
      </c>
      <c r="K844" s="2">
        <v>1</v>
      </c>
      <c r="L844" s="2">
        <v>0.11</v>
      </c>
      <c r="M844" s="3">
        <v>0.01</v>
      </c>
      <c r="N844" s="3">
        <v>0.02</v>
      </c>
      <c r="O844" s="3">
        <v>0.02</v>
      </c>
      <c r="P844" s="3">
        <v>0.01</v>
      </c>
      <c r="Q844" s="3">
        <v>0.01</v>
      </c>
      <c r="R844" s="3">
        <v>0.03</v>
      </c>
      <c r="S844" s="2">
        <v>0.16</v>
      </c>
      <c r="T844" s="3">
        <v>0.01</v>
      </c>
      <c r="U844" s="3">
        <v>0.02</v>
      </c>
    </row>
    <row r="846" spans="1:21" x14ac:dyDescent="0.3">
      <c r="A846" s="1" t="s">
        <v>451</v>
      </c>
      <c r="B846" s="3">
        <v>0</v>
      </c>
      <c r="C846" s="3">
        <v>0</v>
      </c>
      <c r="D846" s="3">
        <v>0</v>
      </c>
      <c r="E846" s="3">
        <v>0</v>
      </c>
      <c r="F846" s="2">
        <v>0.17</v>
      </c>
      <c r="G846" s="3">
        <v>0</v>
      </c>
      <c r="H846" s="3">
        <v>0</v>
      </c>
      <c r="I846" s="3">
        <v>0</v>
      </c>
      <c r="J846" s="3">
        <v>0</v>
      </c>
      <c r="K846" s="3">
        <v>0.01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2">
        <v>1</v>
      </c>
      <c r="U846" s="3">
        <v>0.04</v>
      </c>
    </row>
    <row r="848" spans="1:21" ht="28.8" x14ac:dyDescent="0.3">
      <c r="A848" s="1" t="s">
        <v>452</v>
      </c>
      <c r="B848" s="2">
        <v>1</v>
      </c>
      <c r="C848" s="3">
        <v>0</v>
      </c>
      <c r="D848" s="3">
        <v>0</v>
      </c>
      <c r="E848" s="3">
        <v>0</v>
      </c>
      <c r="F848" s="3">
        <v>0</v>
      </c>
      <c r="G848" s="3">
        <v>0.02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0.01</v>
      </c>
      <c r="O848" s="3">
        <v>0</v>
      </c>
      <c r="P848" s="3">
        <v>0</v>
      </c>
      <c r="Q848" s="2">
        <v>0.35</v>
      </c>
      <c r="R848" s="3">
        <v>0.01</v>
      </c>
      <c r="S848" s="3">
        <v>0.01</v>
      </c>
      <c r="T848" s="3">
        <v>0</v>
      </c>
      <c r="U848" s="3">
        <v>0</v>
      </c>
    </row>
    <row r="850" spans="1:21" x14ac:dyDescent="0.3">
      <c r="A850" s="1" t="s">
        <v>453</v>
      </c>
      <c r="B850" s="2">
        <v>0.32</v>
      </c>
      <c r="C850" s="2">
        <v>0.47</v>
      </c>
      <c r="D850" s="3">
        <v>0.01</v>
      </c>
      <c r="E850" s="3">
        <v>0.03</v>
      </c>
      <c r="F850" s="3">
        <v>0.03</v>
      </c>
      <c r="G850" s="3">
        <v>0</v>
      </c>
      <c r="H850" s="3">
        <v>0.01</v>
      </c>
      <c r="I850" s="2">
        <v>1</v>
      </c>
      <c r="J850" s="3">
        <v>0.03</v>
      </c>
      <c r="K850" s="2">
        <v>0.17</v>
      </c>
      <c r="L850" s="2">
        <v>0.05</v>
      </c>
      <c r="M850" s="3">
        <v>0.02</v>
      </c>
      <c r="N850" s="3">
        <v>0.05</v>
      </c>
      <c r="O850" s="3">
        <v>0.03</v>
      </c>
      <c r="P850" s="3">
        <v>0.02</v>
      </c>
      <c r="Q850" s="3">
        <v>0.03</v>
      </c>
      <c r="R850" s="2">
        <v>0.31</v>
      </c>
      <c r="S850" s="2">
        <v>0.92</v>
      </c>
      <c r="T850" s="3">
        <v>0</v>
      </c>
      <c r="U850" s="3">
        <v>0.01</v>
      </c>
    </row>
    <row r="851" spans="1:21" x14ac:dyDescent="0.3">
      <c r="A851" s="1" t="s">
        <v>0</v>
      </c>
      <c r="B851" s="1" t="s">
        <v>1</v>
      </c>
      <c r="C851" s="1" t="s">
        <v>2</v>
      </c>
      <c r="D851" s="1" t="s">
        <v>3</v>
      </c>
      <c r="E851" s="1" t="s">
        <v>4</v>
      </c>
      <c r="F851" s="1" t="s">
        <v>5</v>
      </c>
      <c r="G851" s="1" t="s">
        <v>6</v>
      </c>
      <c r="H851" s="1" t="s">
        <v>7</v>
      </c>
      <c r="I851" s="1" t="s">
        <v>8</v>
      </c>
      <c r="J851" s="1" t="s">
        <v>9</v>
      </c>
      <c r="K851" s="1" t="s">
        <v>10</v>
      </c>
      <c r="L851" s="1" t="s">
        <v>11</v>
      </c>
      <c r="M851" s="1" t="s">
        <v>12</v>
      </c>
      <c r="N851" s="1" t="s">
        <v>13</v>
      </c>
      <c r="O851" s="1" t="s">
        <v>14</v>
      </c>
      <c r="P851" s="1" t="s">
        <v>15</v>
      </c>
      <c r="Q851" s="1" t="s">
        <v>16</v>
      </c>
      <c r="R851" s="1" t="s">
        <v>17</v>
      </c>
      <c r="S851" s="1" t="s">
        <v>18</v>
      </c>
      <c r="T851" s="1" t="s">
        <v>19</v>
      </c>
      <c r="U851" s="1" t="s">
        <v>20</v>
      </c>
    </row>
    <row r="852" spans="1:21" x14ac:dyDescent="0.3">
      <c r="A852" s="1" t="s">
        <v>454</v>
      </c>
      <c r="B852" s="3">
        <v>0.04</v>
      </c>
      <c r="C852" s="2">
        <v>0.24</v>
      </c>
      <c r="D852" s="3">
        <v>0.01</v>
      </c>
      <c r="E852" s="3">
        <v>0.01</v>
      </c>
      <c r="F852" s="3">
        <v>0.04</v>
      </c>
      <c r="G852" s="3">
        <v>0.01</v>
      </c>
      <c r="H852" s="3">
        <v>0</v>
      </c>
      <c r="I852" s="2">
        <v>0.87</v>
      </c>
      <c r="J852" s="3">
        <v>0.01</v>
      </c>
      <c r="K852" s="2">
        <v>1</v>
      </c>
      <c r="L852" s="3">
        <v>0.04</v>
      </c>
      <c r="M852" s="3">
        <v>0.01</v>
      </c>
      <c r="N852" s="3">
        <v>0.01</v>
      </c>
      <c r="O852" s="3">
        <v>0.01</v>
      </c>
      <c r="P852" s="3">
        <v>0.01</v>
      </c>
      <c r="Q852" s="3">
        <v>0.01</v>
      </c>
      <c r="R852" s="3">
        <v>0.04</v>
      </c>
      <c r="S852" s="2">
        <v>0.72</v>
      </c>
      <c r="T852" s="3">
        <v>0</v>
      </c>
      <c r="U852" s="3">
        <v>0.01</v>
      </c>
    </row>
    <row r="854" spans="1:21" x14ac:dyDescent="0.3">
      <c r="A854" s="1" t="s">
        <v>455</v>
      </c>
      <c r="B854" s="3">
        <v>0</v>
      </c>
      <c r="C854" s="3">
        <v>0</v>
      </c>
      <c r="D854" s="3">
        <v>0</v>
      </c>
      <c r="E854" s="3">
        <v>0</v>
      </c>
      <c r="F854" s="2">
        <v>1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</row>
    <row r="856" spans="1:21" x14ac:dyDescent="0.3">
      <c r="A856" s="1" t="s">
        <v>456</v>
      </c>
      <c r="B856" s="3">
        <v>0</v>
      </c>
      <c r="C856" s="3">
        <v>0</v>
      </c>
      <c r="D856" s="3">
        <v>0</v>
      </c>
      <c r="E856" s="3">
        <v>0</v>
      </c>
      <c r="F856" s="2">
        <v>1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</row>
    <row r="858" spans="1:21" x14ac:dyDescent="0.3">
      <c r="A858" s="1" t="s">
        <v>457</v>
      </c>
      <c r="B858" s="3">
        <v>0.04</v>
      </c>
      <c r="C858" s="3">
        <v>0.01</v>
      </c>
      <c r="D858" s="3">
        <v>0.01</v>
      </c>
      <c r="E858" s="3">
        <v>0.01</v>
      </c>
      <c r="F858" s="2">
        <v>0.23</v>
      </c>
      <c r="G858" s="3">
        <v>0.01</v>
      </c>
      <c r="H858" s="3">
        <v>0.01</v>
      </c>
      <c r="I858" s="2">
        <v>0.45</v>
      </c>
      <c r="J858" s="3">
        <v>0.01</v>
      </c>
      <c r="K858" s="2">
        <v>1</v>
      </c>
      <c r="L858" s="2">
        <v>0.2</v>
      </c>
      <c r="M858" s="3">
        <v>0.01</v>
      </c>
      <c r="N858" s="3">
        <v>0.01</v>
      </c>
      <c r="O858" s="3">
        <v>0.02</v>
      </c>
      <c r="P858" s="3">
        <v>0.01</v>
      </c>
      <c r="Q858" s="2">
        <v>0.15</v>
      </c>
      <c r="R858" s="3">
        <v>0.02</v>
      </c>
      <c r="S858" s="2">
        <v>0.24</v>
      </c>
      <c r="T858" s="3">
        <v>0.01</v>
      </c>
      <c r="U858" s="3">
        <v>0.02</v>
      </c>
    </row>
    <row r="860" spans="1:21" ht="28.8" x14ac:dyDescent="0.3">
      <c r="A860" s="1" t="s">
        <v>458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2">
        <v>1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</row>
    <row r="862" spans="1:21" x14ac:dyDescent="0.3">
      <c r="A862" s="1" t="s">
        <v>459</v>
      </c>
      <c r="B862" s="3">
        <v>0.01</v>
      </c>
      <c r="C862" s="3">
        <v>0</v>
      </c>
      <c r="D862" s="3">
        <v>0</v>
      </c>
      <c r="E862" s="3">
        <v>0</v>
      </c>
      <c r="F862" s="3">
        <v>0.01</v>
      </c>
      <c r="G862" s="3">
        <v>0</v>
      </c>
      <c r="H862" s="3">
        <v>0</v>
      </c>
      <c r="I862" s="3">
        <v>0.02</v>
      </c>
      <c r="J862" s="3">
        <v>0</v>
      </c>
      <c r="K862" s="2">
        <v>1</v>
      </c>
      <c r="L862" s="3">
        <v>0.01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2">
        <v>0.15</v>
      </c>
      <c r="T862" s="3">
        <v>0</v>
      </c>
      <c r="U862" s="3">
        <v>0</v>
      </c>
    </row>
    <row r="864" spans="1:21" x14ac:dyDescent="0.3">
      <c r="A864" s="1" t="s">
        <v>460</v>
      </c>
      <c r="B864" s="3">
        <v>0.01</v>
      </c>
      <c r="C864" s="3">
        <v>0</v>
      </c>
      <c r="D864" s="3">
        <v>0</v>
      </c>
      <c r="E864" s="3">
        <v>0</v>
      </c>
      <c r="F864" s="3">
        <v>0.02</v>
      </c>
      <c r="G864" s="3">
        <v>0</v>
      </c>
      <c r="H864" s="3">
        <v>0</v>
      </c>
      <c r="I864" s="2">
        <v>0.73</v>
      </c>
      <c r="J864" s="3">
        <v>0</v>
      </c>
      <c r="K864" s="2">
        <v>1</v>
      </c>
      <c r="L864" s="2">
        <v>0.18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0.01</v>
      </c>
      <c r="S864" s="2">
        <v>0.34</v>
      </c>
      <c r="T864" s="3">
        <v>0</v>
      </c>
      <c r="U864" s="3">
        <v>0.01</v>
      </c>
    </row>
    <row r="866" spans="1:21" ht="28.8" x14ac:dyDescent="0.3">
      <c r="A866" s="1" t="s">
        <v>461</v>
      </c>
      <c r="B866" s="2">
        <v>0.14000000000000001</v>
      </c>
      <c r="C866" s="3">
        <v>0.03</v>
      </c>
      <c r="D866" s="3">
        <v>0.02</v>
      </c>
      <c r="E866" s="3">
        <v>0.03</v>
      </c>
      <c r="F866" s="2">
        <v>0.21</v>
      </c>
      <c r="G866" s="3">
        <v>0.03</v>
      </c>
      <c r="H866" s="3">
        <v>0.03</v>
      </c>
      <c r="I866" s="2">
        <v>0.37</v>
      </c>
      <c r="J866" s="3">
        <v>0.04</v>
      </c>
      <c r="K866" s="2">
        <v>1</v>
      </c>
      <c r="L866" s="2">
        <v>0.23</v>
      </c>
      <c r="M866" s="3">
        <v>0.03</v>
      </c>
      <c r="N866" s="3">
        <v>0.05</v>
      </c>
      <c r="O866" s="3">
        <v>0.05</v>
      </c>
      <c r="P866" s="3">
        <v>0.04</v>
      </c>
      <c r="Q866" s="2">
        <v>0.05</v>
      </c>
      <c r="R866" s="2">
        <v>0.13</v>
      </c>
      <c r="S866" s="2">
        <v>0.3</v>
      </c>
      <c r="T866" s="3">
        <v>0.03</v>
      </c>
      <c r="U866" s="2">
        <v>0.06</v>
      </c>
    </row>
    <row r="868" spans="1:21" x14ac:dyDescent="0.3">
      <c r="A868" s="1" t="s">
        <v>45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2">
        <v>1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</row>
    <row r="870" spans="1:21" ht="28.8" x14ac:dyDescent="0.3">
      <c r="A870" s="1" t="s">
        <v>462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2">
        <v>1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</row>
    <row r="872" spans="1:21" x14ac:dyDescent="0.3">
      <c r="A872" s="1" t="s">
        <v>463</v>
      </c>
      <c r="B872" s="3">
        <v>0.01</v>
      </c>
      <c r="C872" s="3">
        <v>0</v>
      </c>
      <c r="D872" s="3">
        <v>0</v>
      </c>
      <c r="E872" s="3">
        <v>0</v>
      </c>
      <c r="F872" s="3">
        <v>0.01</v>
      </c>
      <c r="G872" s="3">
        <v>0</v>
      </c>
      <c r="H872" s="3">
        <v>0</v>
      </c>
      <c r="I872" s="2">
        <v>0.38</v>
      </c>
      <c r="J872" s="3">
        <v>0</v>
      </c>
      <c r="K872" s="2">
        <v>1</v>
      </c>
      <c r="L872" s="3">
        <v>0.02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0.02</v>
      </c>
      <c r="T872" s="3">
        <v>0</v>
      </c>
      <c r="U872" s="3">
        <v>0</v>
      </c>
    </row>
    <row r="874" spans="1:21" ht="28.8" x14ac:dyDescent="0.3">
      <c r="A874" s="1" t="s">
        <v>464</v>
      </c>
      <c r="B874" s="3">
        <v>0</v>
      </c>
      <c r="C874" s="3">
        <v>0</v>
      </c>
      <c r="D874" s="2">
        <v>1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</row>
    <row r="876" spans="1:21" x14ac:dyDescent="0.3">
      <c r="A876" s="1" t="s">
        <v>465</v>
      </c>
      <c r="B876" s="3">
        <v>0.01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0.01</v>
      </c>
      <c r="N876" s="3">
        <v>0</v>
      </c>
      <c r="O876" s="3">
        <v>0</v>
      </c>
      <c r="P876" s="3">
        <v>0</v>
      </c>
      <c r="Q876" s="2">
        <v>1</v>
      </c>
      <c r="R876" s="2">
        <v>0.14000000000000001</v>
      </c>
      <c r="S876" s="3">
        <v>0</v>
      </c>
      <c r="T876" s="3">
        <v>0</v>
      </c>
      <c r="U876" s="3">
        <v>0</v>
      </c>
    </row>
    <row r="878" spans="1:21" ht="28.8" x14ac:dyDescent="0.3">
      <c r="A878" s="1" t="s">
        <v>466</v>
      </c>
      <c r="B878" s="2">
        <v>0.41</v>
      </c>
      <c r="C878" s="2">
        <v>0.06</v>
      </c>
      <c r="D878" s="2">
        <v>0.13</v>
      </c>
      <c r="E878" s="2">
        <v>0.12</v>
      </c>
      <c r="F878" s="3">
        <v>0.03</v>
      </c>
      <c r="G878" s="2">
        <v>0.14000000000000001</v>
      </c>
      <c r="H878" s="3">
        <v>0.04</v>
      </c>
      <c r="I878" s="2">
        <v>0.08</v>
      </c>
      <c r="J878" s="2">
        <v>0.15</v>
      </c>
      <c r="K878" s="2">
        <v>0.09</v>
      </c>
      <c r="L878" s="2">
        <v>0.09</v>
      </c>
      <c r="M878" s="2">
        <v>0.18</v>
      </c>
      <c r="N878" s="2">
        <v>0.14000000000000001</v>
      </c>
      <c r="O878" s="2">
        <v>0.28999999999999998</v>
      </c>
      <c r="P878" s="2">
        <v>0.09</v>
      </c>
      <c r="Q878" s="2">
        <v>0.81</v>
      </c>
      <c r="R878" s="2">
        <v>1</v>
      </c>
      <c r="S878" s="2">
        <v>0.15</v>
      </c>
      <c r="T878" s="3">
        <v>0.02</v>
      </c>
      <c r="U878" s="3">
        <v>0.03</v>
      </c>
    </row>
    <row r="880" spans="1:21" x14ac:dyDescent="0.3">
      <c r="A880" s="1" t="s">
        <v>467</v>
      </c>
      <c r="B880" s="3">
        <v>0.01</v>
      </c>
      <c r="C880" s="3">
        <v>0</v>
      </c>
      <c r="D880" s="3">
        <v>0</v>
      </c>
      <c r="E880" s="3">
        <v>0</v>
      </c>
      <c r="F880" s="2">
        <v>1</v>
      </c>
      <c r="G880" s="3">
        <v>0</v>
      </c>
      <c r="H880" s="3">
        <v>0</v>
      </c>
      <c r="I880" s="3">
        <v>0.02</v>
      </c>
      <c r="J880" s="3">
        <v>0</v>
      </c>
      <c r="K880" s="2">
        <v>0.05</v>
      </c>
      <c r="L880" s="2">
        <v>0.26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0.01</v>
      </c>
      <c r="T880" s="3">
        <v>0.01</v>
      </c>
      <c r="U880" s="3">
        <v>0.05</v>
      </c>
    </row>
    <row r="882" spans="1:21" ht="28.8" x14ac:dyDescent="0.3">
      <c r="A882" s="1" t="s">
        <v>468</v>
      </c>
      <c r="B882" s="2">
        <v>1</v>
      </c>
      <c r="C882" s="2">
        <v>0.1</v>
      </c>
      <c r="D882" s="2">
        <v>7.0000000000000007E-2</v>
      </c>
      <c r="E882" s="2">
        <v>0.08</v>
      </c>
      <c r="F882" s="3">
        <v>0.04</v>
      </c>
      <c r="G882" s="2">
        <v>0.54</v>
      </c>
      <c r="H882" s="3">
        <v>0.02</v>
      </c>
      <c r="I882" s="3">
        <v>0.04</v>
      </c>
      <c r="J882" s="2">
        <v>0.09</v>
      </c>
      <c r="K882" s="2">
        <v>0.09</v>
      </c>
      <c r="L882" s="3">
        <v>0.04</v>
      </c>
      <c r="M882" s="2">
        <v>0.06</v>
      </c>
      <c r="N882" s="2">
        <v>0.23</v>
      </c>
      <c r="O882" s="2">
        <v>0.06</v>
      </c>
      <c r="P882" s="2">
        <v>7.0000000000000007E-2</v>
      </c>
      <c r="Q882" s="2">
        <v>0.48</v>
      </c>
      <c r="R882" s="2">
        <v>0.16</v>
      </c>
      <c r="S882" s="2">
        <v>0.17</v>
      </c>
      <c r="T882" s="3">
        <v>0.01</v>
      </c>
      <c r="U882" s="3">
        <v>0.03</v>
      </c>
    </row>
    <row r="884" spans="1:21" ht="28.8" x14ac:dyDescent="0.3">
      <c r="A884" s="1" t="s">
        <v>469</v>
      </c>
      <c r="B884" s="2">
        <v>1</v>
      </c>
      <c r="C884" s="2">
        <v>0.17</v>
      </c>
      <c r="D884" s="2">
        <v>0.16</v>
      </c>
      <c r="E884" s="2">
        <v>0.11</v>
      </c>
      <c r="F884" s="3">
        <v>0.04</v>
      </c>
      <c r="G884" s="2">
        <v>0.66</v>
      </c>
      <c r="H884" s="3">
        <v>0.04</v>
      </c>
      <c r="I884" s="2">
        <v>0.06</v>
      </c>
      <c r="J884" s="2">
        <v>0.13</v>
      </c>
      <c r="K884" s="2">
        <v>0.1</v>
      </c>
      <c r="L884" s="3">
        <v>0.05</v>
      </c>
      <c r="M884" s="2">
        <v>0.18</v>
      </c>
      <c r="N884" s="2">
        <v>0.26</v>
      </c>
      <c r="O884" s="2">
        <v>0.09</v>
      </c>
      <c r="P884" s="2">
        <v>0.09</v>
      </c>
      <c r="Q884" s="2">
        <v>0.65</v>
      </c>
      <c r="R884" s="2">
        <v>0.43</v>
      </c>
      <c r="S884" s="2">
        <v>0.17</v>
      </c>
      <c r="T884" s="3">
        <v>0.02</v>
      </c>
      <c r="U884" s="3">
        <v>0.04</v>
      </c>
    </row>
    <row r="886" spans="1:21" x14ac:dyDescent="0.3">
      <c r="A886" s="1" t="s">
        <v>470</v>
      </c>
      <c r="B886" s="3">
        <v>0.04</v>
      </c>
      <c r="C886" s="3">
        <v>0.01</v>
      </c>
      <c r="D886" s="3">
        <v>0</v>
      </c>
      <c r="E886" s="3">
        <v>0.01</v>
      </c>
      <c r="F886" s="3">
        <v>0.04</v>
      </c>
      <c r="G886" s="3">
        <v>0.01</v>
      </c>
      <c r="H886" s="3">
        <v>0</v>
      </c>
      <c r="I886" s="2">
        <v>0.52</v>
      </c>
      <c r="J886" s="3">
        <v>0.01</v>
      </c>
      <c r="K886" s="2">
        <v>0.54</v>
      </c>
      <c r="L886" s="2">
        <v>0.55000000000000004</v>
      </c>
      <c r="M886" s="3">
        <v>0.01</v>
      </c>
      <c r="N886" s="3">
        <v>0.01</v>
      </c>
      <c r="O886" s="3">
        <v>0.01</v>
      </c>
      <c r="P886" s="3">
        <v>0.01</v>
      </c>
      <c r="Q886" s="2">
        <v>0.16</v>
      </c>
      <c r="R886" s="3">
        <v>0.03</v>
      </c>
      <c r="S886" s="2">
        <v>1</v>
      </c>
      <c r="T886" s="3">
        <v>0.01</v>
      </c>
      <c r="U886" s="3">
        <v>0.01</v>
      </c>
    </row>
    <row r="888" spans="1:21" ht="28.8" x14ac:dyDescent="0.3">
      <c r="A888" s="1" t="s">
        <v>471</v>
      </c>
      <c r="B888" s="3">
        <v>0</v>
      </c>
      <c r="C888" s="3">
        <v>0</v>
      </c>
      <c r="D888" s="3">
        <v>0</v>
      </c>
      <c r="E888" s="2">
        <v>1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</row>
    <row r="890" spans="1:21" ht="28.8" x14ac:dyDescent="0.3">
      <c r="A890" s="1" t="s">
        <v>472</v>
      </c>
      <c r="B890" s="2">
        <v>1</v>
      </c>
      <c r="C890" s="2">
        <v>0.19</v>
      </c>
      <c r="D890" s="2">
        <v>7.0000000000000007E-2</v>
      </c>
      <c r="E890" s="2">
        <v>0.08</v>
      </c>
      <c r="F890" s="3">
        <v>0.03</v>
      </c>
      <c r="G890" s="2">
        <v>0.63</v>
      </c>
      <c r="H890" s="3">
        <v>0.02</v>
      </c>
      <c r="I890" s="3">
        <v>0.04</v>
      </c>
      <c r="J890" s="2">
        <v>0.09</v>
      </c>
      <c r="K890" s="2">
        <v>0.08</v>
      </c>
      <c r="L890" s="3">
        <v>0.04</v>
      </c>
      <c r="M890" s="2">
        <v>0.08</v>
      </c>
      <c r="N890" s="2">
        <v>0.2</v>
      </c>
      <c r="O890" s="2">
        <v>0.06</v>
      </c>
      <c r="P890" s="2">
        <v>0.06</v>
      </c>
      <c r="Q890" s="2">
        <v>0.8</v>
      </c>
      <c r="R890" s="2">
        <v>0.38</v>
      </c>
      <c r="S890" s="2">
        <v>0.14000000000000001</v>
      </c>
      <c r="T890" s="3">
        <v>0.01</v>
      </c>
      <c r="U890" s="3">
        <v>0.03</v>
      </c>
    </row>
    <row r="892" spans="1:21" ht="28.8" x14ac:dyDescent="0.3">
      <c r="A892" s="1" t="s">
        <v>473</v>
      </c>
      <c r="B892" s="3">
        <v>0.02</v>
      </c>
      <c r="C892" s="3">
        <v>0.01</v>
      </c>
      <c r="D892" s="3">
        <v>0</v>
      </c>
      <c r="E892" s="3">
        <v>0.01</v>
      </c>
      <c r="F892" s="2">
        <v>0.31</v>
      </c>
      <c r="G892" s="3">
        <v>0.01</v>
      </c>
      <c r="H892" s="3">
        <v>0</v>
      </c>
      <c r="I892" s="2">
        <v>0.7</v>
      </c>
      <c r="J892" s="3">
        <v>0.01</v>
      </c>
      <c r="K892" s="2">
        <v>1</v>
      </c>
      <c r="L892" s="2">
        <v>0.18</v>
      </c>
      <c r="M892" s="3">
        <v>0.01</v>
      </c>
      <c r="N892" s="3">
        <v>0.01</v>
      </c>
      <c r="O892" s="3">
        <v>0.01</v>
      </c>
      <c r="P892" s="3">
        <v>0.01</v>
      </c>
      <c r="Q892" s="3">
        <v>0.01</v>
      </c>
      <c r="R892" s="3">
        <v>0.02</v>
      </c>
      <c r="S892" s="2">
        <v>0.96</v>
      </c>
      <c r="T892" s="3">
        <v>0.01</v>
      </c>
      <c r="U892" s="3">
        <v>0.01</v>
      </c>
    </row>
    <row r="894" spans="1:21" x14ac:dyDescent="0.3">
      <c r="A894" s="1" t="s">
        <v>474</v>
      </c>
      <c r="B894" s="3">
        <v>0</v>
      </c>
      <c r="C894" s="3">
        <v>0</v>
      </c>
      <c r="D894" s="3">
        <v>0</v>
      </c>
      <c r="E894" s="3">
        <v>0</v>
      </c>
      <c r="F894" s="3">
        <v>0.01</v>
      </c>
      <c r="G894" s="3">
        <v>0</v>
      </c>
      <c r="H894" s="3">
        <v>0</v>
      </c>
      <c r="I894" s="2">
        <v>1</v>
      </c>
      <c r="J894" s="3">
        <v>0</v>
      </c>
      <c r="K894" s="3">
        <v>0.03</v>
      </c>
      <c r="L894" s="3">
        <v>0.01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0.01</v>
      </c>
      <c r="S894" s="2">
        <v>0.75</v>
      </c>
      <c r="T894" s="3">
        <v>0</v>
      </c>
      <c r="U894" s="3">
        <v>0</v>
      </c>
    </row>
    <row r="896" spans="1:21" ht="28.8" x14ac:dyDescent="0.3">
      <c r="A896" s="1" t="s">
        <v>475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2">
        <v>1</v>
      </c>
      <c r="S896" s="3">
        <v>0</v>
      </c>
      <c r="T896" s="3">
        <v>0</v>
      </c>
      <c r="U896" s="3">
        <v>0</v>
      </c>
    </row>
    <row r="898" spans="1:21" ht="28.8" x14ac:dyDescent="0.3">
      <c r="A898" s="1" t="s">
        <v>476</v>
      </c>
      <c r="B898" s="2">
        <v>1</v>
      </c>
      <c r="C898" s="3">
        <v>0.01</v>
      </c>
      <c r="D898" s="3">
        <v>0.01</v>
      </c>
      <c r="E898" s="3">
        <v>0.01</v>
      </c>
      <c r="F898" s="3">
        <v>0</v>
      </c>
      <c r="G898" s="2">
        <v>0.49</v>
      </c>
      <c r="H898" s="3">
        <v>0</v>
      </c>
      <c r="I898" s="3">
        <v>0</v>
      </c>
      <c r="J898" s="3">
        <v>0.01</v>
      </c>
      <c r="K898" s="3">
        <v>0.01</v>
      </c>
      <c r="L898" s="3">
        <v>0</v>
      </c>
      <c r="M898" s="3">
        <v>0.01</v>
      </c>
      <c r="N898" s="3">
        <v>0.02</v>
      </c>
      <c r="O898" s="3">
        <v>0.01</v>
      </c>
      <c r="P898" s="3">
        <v>0.01</v>
      </c>
      <c r="Q898" s="2">
        <v>0.19</v>
      </c>
      <c r="R898" s="3">
        <v>0.01</v>
      </c>
      <c r="S898" s="3">
        <v>0.01</v>
      </c>
      <c r="T898" s="3">
        <v>0</v>
      </c>
      <c r="U898" s="3">
        <v>0</v>
      </c>
    </row>
    <row r="900" spans="1:21" ht="28.8" x14ac:dyDescent="0.3">
      <c r="A900" s="1" t="s">
        <v>477</v>
      </c>
      <c r="B900" s="3">
        <v>0.04</v>
      </c>
      <c r="C900" s="3">
        <v>0.01</v>
      </c>
      <c r="D900" s="3">
        <v>0</v>
      </c>
      <c r="E900" s="3">
        <v>0.01</v>
      </c>
      <c r="F900" s="3">
        <v>0.04</v>
      </c>
      <c r="G900" s="3">
        <v>0.01</v>
      </c>
      <c r="H900" s="3">
        <v>0</v>
      </c>
      <c r="I900" s="2">
        <v>0.43</v>
      </c>
      <c r="J900" s="3">
        <v>0.01</v>
      </c>
      <c r="K900" s="2">
        <v>1</v>
      </c>
      <c r="L900" s="3">
        <v>0.04</v>
      </c>
      <c r="M900" s="3">
        <v>0.01</v>
      </c>
      <c r="N900" s="3">
        <v>0.01</v>
      </c>
      <c r="O900" s="3">
        <v>0.01</v>
      </c>
      <c r="P900" s="3">
        <v>0.01</v>
      </c>
      <c r="Q900" s="2">
        <v>0.17</v>
      </c>
      <c r="R900" s="3">
        <v>0.03</v>
      </c>
      <c r="S900" s="2">
        <v>0.55000000000000004</v>
      </c>
      <c r="T900" s="3">
        <v>0</v>
      </c>
      <c r="U900" s="3">
        <v>0.01</v>
      </c>
    </row>
    <row r="901" spans="1:21" x14ac:dyDescent="0.3">
      <c r="A901" s="1" t="s">
        <v>0</v>
      </c>
      <c r="B901" s="1" t="s">
        <v>1</v>
      </c>
      <c r="C901" s="1" t="s">
        <v>2</v>
      </c>
      <c r="D901" s="1" t="s">
        <v>3</v>
      </c>
      <c r="E901" s="1" t="s">
        <v>4</v>
      </c>
      <c r="F901" s="1" t="s">
        <v>5</v>
      </c>
      <c r="G901" s="1" t="s">
        <v>6</v>
      </c>
      <c r="H901" s="1" t="s">
        <v>7</v>
      </c>
      <c r="I901" s="1" t="s">
        <v>8</v>
      </c>
      <c r="J901" s="1" t="s">
        <v>9</v>
      </c>
      <c r="K901" s="1" t="s">
        <v>10</v>
      </c>
      <c r="L901" s="1" t="s">
        <v>11</v>
      </c>
      <c r="M901" s="1" t="s">
        <v>12</v>
      </c>
      <c r="N901" s="1" t="s">
        <v>13</v>
      </c>
      <c r="O901" s="1" t="s">
        <v>14</v>
      </c>
      <c r="P901" s="1" t="s">
        <v>15</v>
      </c>
      <c r="Q901" s="1" t="s">
        <v>16</v>
      </c>
      <c r="R901" s="1" t="s">
        <v>17</v>
      </c>
      <c r="S901" s="1" t="s">
        <v>18</v>
      </c>
      <c r="T901" s="1" t="s">
        <v>19</v>
      </c>
      <c r="U901" s="1" t="s">
        <v>20</v>
      </c>
    </row>
    <row r="902" spans="1:21" x14ac:dyDescent="0.3">
      <c r="A902" s="1" t="s">
        <v>478</v>
      </c>
      <c r="B902" s="2">
        <v>0.35</v>
      </c>
      <c r="C902" s="2">
        <v>0.11</v>
      </c>
      <c r="D902" s="3">
        <v>0.01</v>
      </c>
      <c r="E902" s="3">
        <v>0.04</v>
      </c>
      <c r="F902" s="3">
        <v>0.04</v>
      </c>
      <c r="G902" s="3">
        <v>0.01</v>
      </c>
      <c r="H902" s="3">
        <v>0.01</v>
      </c>
      <c r="I902" s="2">
        <v>0.38</v>
      </c>
      <c r="J902" s="3">
        <v>0.04</v>
      </c>
      <c r="K902" s="2">
        <v>0.33</v>
      </c>
      <c r="L902" s="2">
        <v>0.13</v>
      </c>
      <c r="M902" s="3">
        <v>0.02</v>
      </c>
      <c r="N902" s="2">
        <v>0.05</v>
      </c>
      <c r="O902" s="3">
        <v>0.03</v>
      </c>
      <c r="P902" s="3">
        <v>0.02</v>
      </c>
      <c r="Q902" s="2">
        <v>0.23</v>
      </c>
      <c r="R902" s="2">
        <v>0.17</v>
      </c>
      <c r="S902" s="2">
        <v>1</v>
      </c>
      <c r="T902" s="3">
        <v>0.01</v>
      </c>
      <c r="U902" s="3">
        <v>0.02</v>
      </c>
    </row>
    <row r="904" spans="1:21" ht="28.8" x14ac:dyDescent="0.3">
      <c r="A904" s="1" t="s">
        <v>479</v>
      </c>
      <c r="B904" s="3">
        <v>0</v>
      </c>
      <c r="C904" s="3">
        <v>0</v>
      </c>
      <c r="D904" s="2">
        <v>1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</row>
    <row r="906" spans="1:21" ht="28.8" x14ac:dyDescent="0.3">
      <c r="A906" s="1" t="s">
        <v>480</v>
      </c>
      <c r="B906" s="2">
        <v>0.13</v>
      </c>
      <c r="C906" s="3">
        <v>0</v>
      </c>
      <c r="D906" s="2">
        <v>0.38</v>
      </c>
      <c r="E906" s="2">
        <v>1</v>
      </c>
      <c r="F906" s="3">
        <v>0.01</v>
      </c>
      <c r="G906" s="3">
        <v>0.05</v>
      </c>
      <c r="H906" s="3">
        <v>0.03</v>
      </c>
      <c r="I906" s="3">
        <v>0.02</v>
      </c>
      <c r="J906" s="2">
        <v>0.13</v>
      </c>
      <c r="K906" s="3">
        <v>0.03</v>
      </c>
      <c r="L906" s="2">
        <v>0.18</v>
      </c>
      <c r="M906" s="2">
        <v>0.06</v>
      </c>
      <c r="N906" s="2">
        <v>0.08</v>
      </c>
      <c r="O906" s="2">
        <v>0.16</v>
      </c>
      <c r="P906" s="3">
        <v>0.03</v>
      </c>
      <c r="Q906" s="2">
        <v>7.0000000000000007E-2</v>
      </c>
      <c r="R906" s="2">
        <v>0.06</v>
      </c>
      <c r="S906" s="3">
        <v>0.03</v>
      </c>
      <c r="T906" s="3">
        <v>0.01</v>
      </c>
      <c r="U906" s="3">
        <v>0.02</v>
      </c>
    </row>
    <row r="908" spans="1:21" x14ac:dyDescent="0.3">
      <c r="A908" s="1" t="s">
        <v>481</v>
      </c>
      <c r="B908" s="3">
        <v>0</v>
      </c>
      <c r="C908" s="3">
        <v>0</v>
      </c>
      <c r="D908" s="3">
        <v>0</v>
      </c>
      <c r="E908" s="3">
        <v>0</v>
      </c>
      <c r="F908" s="2">
        <v>1</v>
      </c>
      <c r="G908" s="3">
        <v>0</v>
      </c>
      <c r="H908" s="3">
        <v>0</v>
      </c>
      <c r="I908" s="3">
        <v>0.01</v>
      </c>
      <c r="J908" s="3">
        <v>0</v>
      </c>
      <c r="K908" s="3">
        <v>0.02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0.01</v>
      </c>
      <c r="T908" s="3">
        <v>0.02</v>
      </c>
      <c r="U908" s="2">
        <v>0.63</v>
      </c>
    </row>
    <row r="910" spans="1:21" ht="28.8" x14ac:dyDescent="0.3">
      <c r="A910" s="1" t="s">
        <v>482</v>
      </c>
      <c r="B910" s="3">
        <v>0.03</v>
      </c>
      <c r="C910" s="3">
        <v>0</v>
      </c>
      <c r="D910" s="3">
        <v>0</v>
      </c>
      <c r="E910" s="3">
        <v>0</v>
      </c>
      <c r="F910" s="3">
        <v>0</v>
      </c>
      <c r="G910" s="3">
        <v>0.02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2">
        <v>1</v>
      </c>
      <c r="O910" s="3">
        <v>0</v>
      </c>
      <c r="P910" s="3">
        <v>0</v>
      </c>
      <c r="Q910" s="2">
        <v>0.06</v>
      </c>
      <c r="R910" s="3">
        <v>0.01</v>
      </c>
      <c r="S910" s="3">
        <v>0</v>
      </c>
      <c r="T910" s="3">
        <v>0</v>
      </c>
      <c r="U910" s="3">
        <v>0</v>
      </c>
    </row>
    <row r="912" spans="1:21" ht="28.8" x14ac:dyDescent="0.3">
      <c r="A912" s="1" t="s">
        <v>483</v>
      </c>
      <c r="B912" s="3">
        <v>0.04</v>
      </c>
      <c r="C912" s="3">
        <v>0</v>
      </c>
      <c r="D912" s="3">
        <v>0.01</v>
      </c>
      <c r="E912" s="2">
        <v>0.05</v>
      </c>
      <c r="F912" s="3">
        <v>0.01</v>
      </c>
      <c r="G912" s="3">
        <v>0.03</v>
      </c>
      <c r="H912" s="2">
        <v>0.36</v>
      </c>
      <c r="I912" s="3">
        <v>0.02</v>
      </c>
      <c r="J912" s="2">
        <v>0.7</v>
      </c>
      <c r="K912" s="3">
        <v>0.04</v>
      </c>
      <c r="L912" s="3">
        <v>0.01</v>
      </c>
      <c r="M912" s="3">
        <v>0.04</v>
      </c>
      <c r="N912" s="3">
        <v>0.03</v>
      </c>
      <c r="O912" s="2">
        <v>0.71</v>
      </c>
      <c r="P912" s="2">
        <v>1</v>
      </c>
      <c r="Q912" s="2">
        <v>0.09</v>
      </c>
      <c r="R912" s="3">
        <v>0.04</v>
      </c>
      <c r="S912" s="3">
        <v>0.02</v>
      </c>
      <c r="T912" s="3">
        <v>0.01</v>
      </c>
      <c r="U912" s="3">
        <v>0.02</v>
      </c>
    </row>
    <row r="914" spans="1:21" ht="28.8" x14ac:dyDescent="0.3">
      <c r="A914" s="1" t="s">
        <v>484</v>
      </c>
      <c r="B914" s="2">
        <v>0.05</v>
      </c>
      <c r="C914" s="3">
        <v>0.01</v>
      </c>
      <c r="D914" s="3">
        <v>0.01</v>
      </c>
      <c r="E914" s="3">
        <v>0.02</v>
      </c>
      <c r="F914" s="2">
        <v>7.0000000000000007E-2</v>
      </c>
      <c r="G914" s="3">
        <v>0.02</v>
      </c>
      <c r="H914" s="3">
        <v>0.01</v>
      </c>
      <c r="I914" s="2">
        <v>0.51</v>
      </c>
      <c r="J914" s="3">
        <v>0.02</v>
      </c>
      <c r="K914" s="2">
        <v>0.65</v>
      </c>
      <c r="L914" s="2">
        <v>7.0000000000000007E-2</v>
      </c>
      <c r="M914" s="3">
        <v>0.01</v>
      </c>
      <c r="N914" s="3">
        <v>0.01</v>
      </c>
      <c r="O914" s="2">
        <v>0.17</v>
      </c>
      <c r="P914" s="3">
        <v>0.02</v>
      </c>
      <c r="Q914" s="3">
        <v>0.02</v>
      </c>
      <c r="R914" s="3">
        <v>0.04</v>
      </c>
      <c r="S914" s="2">
        <v>1</v>
      </c>
      <c r="T914" s="3">
        <v>0.01</v>
      </c>
      <c r="U914" s="2">
        <v>0.17</v>
      </c>
    </row>
    <row r="916" spans="1:21" ht="28.8" x14ac:dyDescent="0.3">
      <c r="A916" s="1" t="s">
        <v>485</v>
      </c>
      <c r="B916" s="3">
        <v>0.02</v>
      </c>
      <c r="C916" s="3">
        <v>0.01</v>
      </c>
      <c r="D916" s="3">
        <v>0</v>
      </c>
      <c r="E916" s="3">
        <v>0</v>
      </c>
      <c r="F916" s="2">
        <v>0.32</v>
      </c>
      <c r="G916" s="3">
        <v>0</v>
      </c>
      <c r="H916" s="3">
        <v>0</v>
      </c>
      <c r="I916" s="2">
        <v>0.16</v>
      </c>
      <c r="J916" s="3">
        <v>0.01</v>
      </c>
      <c r="K916" s="2">
        <v>1</v>
      </c>
      <c r="L916" s="2">
        <v>0.06</v>
      </c>
      <c r="M916" s="3">
        <v>0</v>
      </c>
      <c r="N916" s="3">
        <v>0.01</v>
      </c>
      <c r="O916" s="3">
        <v>0.01</v>
      </c>
      <c r="P916" s="3">
        <v>0.01</v>
      </c>
      <c r="Q916" s="3">
        <v>0.01</v>
      </c>
      <c r="R916" s="3">
        <v>0.01</v>
      </c>
      <c r="S916" s="2">
        <v>0.05</v>
      </c>
      <c r="T916" s="2">
        <v>0.14000000000000001</v>
      </c>
      <c r="U916" s="3">
        <v>0.04</v>
      </c>
    </row>
    <row r="918" spans="1:21" ht="28.8" x14ac:dyDescent="0.3">
      <c r="A918" s="1" t="s">
        <v>486</v>
      </c>
      <c r="B918" s="2">
        <v>0.2</v>
      </c>
      <c r="C918" s="3">
        <v>0.01</v>
      </c>
      <c r="D918" s="3">
        <v>0.02</v>
      </c>
      <c r="E918" s="2">
        <v>7.0000000000000007E-2</v>
      </c>
      <c r="F918" s="3">
        <v>0.01</v>
      </c>
      <c r="G918" s="2">
        <v>0.11</v>
      </c>
      <c r="H918" s="2">
        <v>0.22</v>
      </c>
      <c r="I918" s="3">
        <v>0.02</v>
      </c>
      <c r="J918" s="2">
        <v>0.56000000000000005</v>
      </c>
      <c r="K918" s="2">
        <v>0.05</v>
      </c>
      <c r="L918" s="3">
        <v>0.02</v>
      </c>
      <c r="M918" s="2">
        <v>0.05</v>
      </c>
      <c r="N918" s="3">
        <v>0.04</v>
      </c>
      <c r="O918" s="2">
        <v>0.12</v>
      </c>
      <c r="P918" s="2">
        <v>1</v>
      </c>
      <c r="Q918" s="3">
        <v>0.05</v>
      </c>
      <c r="R918" s="2">
        <v>0.06</v>
      </c>
      <c r="S918" s="3">
        <v>0.03</v>
      </c>
      <c r="T918" s="3">
        <v>0.01</v>
      </c>
      <c r="U918" s="3">
        <v>0.02</v>
      </c>
    </row>
    <row r="920" spans="1:21" ht="28.8" x14ac:dyDescent="0.3">
      <c r="A920" s="1" t="s">
        <v>487</v>
      </c>
      <c r="B920" s="3">
        <v>0.03</v>
      </c>
      <c r="C920" s="3">
        <v>0</v>
      </c>
      <c r="D920" s="3">
        <v>0.01</v>
      </c>
      <c r="E920" s="3">
        <v>0.04</v>
      </c>
      <c r="F920" s="3">
        <v>0.01</v>
      </c>
      <c r="G920" s="3">
        <v>0.02</v>
      </c>
      <c r="H920" s="3">
        <v>0.02</v>
      </c>
      <c r="I920" s="3">
        <v>0.01</v>
      </c>
      <c r="J920" s="2">
        <v>1</v>
      </c>
      <c r="K920" s="3">
        <v>0.03</v>
      </c>
      <c r="L920" s="3">
        <v>0.01</v>
      </c>
      <c r="M920" s="2">
        <v>0.25</v>
      </c>
      <c r="N920" s="3">
        <v>0.02</v>
      </c>
      <c r="O920" s="2">
        <v>0.06</v>
      </c>
      <c r="P920" s="2">
        <v>0.82</v>
      </c>
      <c r="Q920" s="3">
        <v>0.02</v>
      </c>
      <c r="R920" s="2">
        <v>0.22</v>
      </c>
      <c r="S920" s="3">
        <v>0.01</v>
      </c>
      <c r="T920" s="3">
        <v>0</v>
      </c>
      <c r="U920" s="3">
        <v>0.01</v>
      </c>
    </row>
    <row r="922" spans="1:21" ht="28.8" x14ac:dyDescent="0.3">
      <c r="A922" s="1" t="s">
        <v>488</v>
      </c>
      <c r="B922" s="3">
        <v>0.03</v>
      </c>
      <c r="C922" s="3">
        <v>0</v>
      </c>
      <c r="D922" s="3">
        <v>0.04</v>
      </c>
      <c r="E922" s="3">
        <v>0.04</v>
      </c>
      <c r="F922" s="3">
        <v>0.01</v>
      </c>
      <c r="G922" s="3">
        <v>0.04</v>
      </c>
      <c r="H922" s="2">
        <v>0.49</v>
      </c>
      <c r="I922" s="3">
        <v>0.01</v>
      </c>
      <c r="J922" s="2">
        <v>0.13</v>
      </c>
      <c r="K922" s="3">
        <v>0.02</v>
      </c>
      <c r="L922" s="3">
        <v>0.01</v>
      </c>
      <c r="M922" s="2">
        <v>0.18</v>
      </c>
      <c r="N922" s="3">
        <v>0.02</v>
      </c>
      <c r="O922" s="3">
        <v>0.05</v>
      </c>
      <c r="P922" s="2">
        <v>1</v>
      </c>
      <c r="Q922" s="3">
        <v>0.04</v>
      </c>
      <c r="R922" s="3">
        <v>0.03</v>
      </c>
      <c r="S922" s="3">
        <v>0.01</v>
      </c>
      <c r="T922" s="3">
        <v>0</v>
      </c>
      <c r="U922" s="3">
        <v>0.01</v>
      </c>
    </row>
    <row r="924" spans="1:21" ht="28.8" x14ac:dyDescent="0.3">
      <c r="A924" s="1" t="s">
        <v>489</v>
      </c>
      <c r="B924" s="3">
        <v>0</v>
      </c>
      <c r="C924" s="3">
        <v>0</v>
      </c>
      <c r="D924" s="3">
        <v>0</v>
      </c>
      <c r="E924" s="3">
        <v>0.01</v>
      </c>
      <c r="F924" s="3">
        <v>0</v>
      </c>
      <c r="G924" s="3">
        <v>0</v>
      </c>
      <c r="H924" s="3">
        <v>0</v>
      </c>
      <c r="I924" s="3">
        <v>0</v>
      </c>
      <c r="J924" s="2">
        <v>0.14000000000000001</v>
      </c>
      <c r="K924" s="3">
        <v>0</v>
      </c>
      <c r="L924" s="3">
        <v>0</v>
      </c>
      <c r="M924" s="3">
        <v>0</v>
      </c>
      <c r="N924" s="3">
        <v>0</v>
      </c>
      <c r="O924" s="3">
        <v>0.01</v>
      </c>
      <c r="P924" s="2">
        <v>1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</row>
    <row r="926" spans="1:21" ht="28.8" x14ac:dyDescent="0.3">
      <c r="A926" s="1" t="s">
        <v>490</v>
      </c>
      <c r="B926" s="3">
        <v>0.02</v>
      </c>
      <c r="C926" s="3">
        <v>0</v>
      </c>
      <c r="D926" s="2">
        <v>0.09</v>
      </c>
      <c r="E926" s="2">
        <v>1</v>
      </c>
      <c r="F926" s="3">
        <v>0</v>
      </c>
      <c r="G926" s="3">
        <v>0.01</v>
      </c>
      <c r="H926" s="3">
        <v>0.01</v>
      </c>
      <c r="I926" s="3">
        <v>0</v>
      </c>
      <c r="J926" s="2">
        <v>0.11</v>
      </c>
      <c r="K926" s="3">
        <v>0.01</v>
      </c>
      <c r="L926" s="3">
        <v>0</v>
      </c>
      <c r="M926" s="3">
        <v>0.01</v>
      </c>
      <c r="N926" s="2">
        <v>0.13</v>
      </c>
      <c r="O926" s="3">
        <v>0.03</v>
      </c>
      <c r="P926" s="3">
        <v>0.01</v>
      </c>
      <c r="Q926" s="3">
        <v>0.01</v>
      </c>
      <c r="R926" s="3">
        <v>0.01</v>
      </c>
      <c r="S926" s="3">
        <v>0.01</v>
      </c>
      <c r="T926" s="3">
        <v>0</v>
      </c>
      <c r="U926" s="3">
        <v>0</v>
      </c>
    </row>
    <row r="928" spans="1:21" ht="28.8" x14ac:dyDescent="0.3">
      <c r="A928" s="1" t="s">
        <v>491</v>
      </c>
      <c r="B928" s="3">
        <v>0.04</v>
      </c>
      <c r="C928" s="3">
        <v>0.01</v>
      </c>
      <c r="D928" s="3">
        <v>0</v>
      </c>
      <c r="E928" s="3">
        <v>0.01</v>
      </c>
      <c r="F928" s="3">
        <v>0.05</v>
      </c>
      <c r="G928" s="3">
        <v>0.01</v>
      </c>
      <c r="H928" s="3">
        <v>0</v>
      </c>
      <c r="I928" s="2">
        <v>0.27</v>
      </c>
      <c r="J928" s="3">
        <v>0.01</v>
      </c>
      <c r="K928" s="2">
        <v>1</v>
      </c>
      <c r="L928" s="2">
        <v>0.06</v>
      </c>
      <c r="M928" s="3">
        <v>0.01</v>
      </c>
      <c r="N928" s="3">
        <v>0.01</v>
      </c>
      <c r="O928" s="3">
        <v>0.01</v>
      </c>
      <c r="P928" s="2">
        <v>0.15</v>
      </c>
      <c r="Q928" s="3">
        <v>0.01</v>
      </c>
      <c r="R928" s="3">
        <v>0.03</v>
      </c>
      <c r="S928" s="2">
        <v>0.62</v>
      </c>
      <c r="T928" s="3">
        <v>0.01</v>
      </c>
      <c r="U928" s="3">
        <v>0.01</v>
      </c>
    </row>
    <row r="930" spans="1:21" x14ac:dyDescent="0.3">
      <c r="A930" s="1" t="s">
        <v>492</v>
      </c>
      <c r="B930" s="3">
        <v>0.01</v>
      </c>
      <c r="C930" s="3">
        <v>0</v>
      </c>
      <c r="D930" s="3">
        <v>0</v>
      </c>
      <c r="E930" s="3">
        <v>0</v>
      </c>
      <c r="F930" s="2">
        <v>1</v>
      </c>
      <c r="G930" s="3">
        <v>0</v>
      </c>
      <c r="H930" s="3">
        <v>0</v>
      </c>
      <c r="I930" s="3">
        <v>0.03</v>
      </c>
      <c r="J930" s="3">
        <v>0</v>
      </c>
      <c r="K930" s="2">
        <v>0.55000000000000004</v>
      </c>
      <c r="L930" s="3">
        <v>0.02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0.02</v>
      </c>
      <c r="T930" s="3">
        <v>0.01</v>
      </c>
      <c r="U930" s="3">
        <v>0.04</v>
      </c>
    </row>
    <row r="932" spans="1:21" ht="28.8" x14ac:dyDescent="0.3">
      <c r="A932" s="1" t="s">
        <v>493</v>
      </c>
      <c r="B932" s="2">
        <v>0.06</v>
      </c>
      <c r="C932" s="3">
        <v>0.01</v>
      </c>
      <c r="D932" s="3">
        <v>0</v>
      </c>
      <c r="E932" s="3">
        <v>0.01</v>
      </c>
      <c r="F932" s="3">
        <v>0.02</v>
      </c>
      <c r="G932" s="3">
        <v>0</v>
      </c>
      <c r="H932" s="3">
        <v>0</v>
      </c>
      <c r="I932" s="2">
        <v>1</v>
      </c>
      <c r="J932" s="3">
        <v>0.01</v>
      </c>
      <c r="K932" s="2">
        <v>0.11</v>
      </c>
      <c r="L932" s="3">
        <v>0.02</v>
      </c>
      <c r="M932" s="3">
        <v>0.01</v>
      </c>
      <c r="N932" s="3">
        <v>0.01</v>
      </c>
      <c r="O932" s="3">
        <v>0.01</v>
      </c>
      <c r="P932" s="3">
        <v>0.01</v>
      </c>
      <c r="Q932" s="3">
        <v>0.01</v>
      </c>
      <c r="R932" s="2">
        <v>0.57999999999999996</v>
      </c>
      <c r="S932" s="2">
        <v>0.72</v>
      </c>
      <c r="T932" s="3">
        <v>0</v>
      </c>
      <c r="U932" s="3">
        <v>0.01</v>
      </c>
    </row>
    <row r="934" spans="1:21" x14ac:dyDescent="0.3">
      <c r="A934" s="1" t="s">
        <v>494</v>
      </c>
      <c r="B934" s="2">
        <v>0.37</v>
      </c>
      <c r="C934" s="2">
        <v>0.06</v>
      </c>
      <c r="D934" s="3">
        <v>0.03</v>
      </c>
      <c r="E934" s="3">
        <v>0.04</v>
      </c>
      <c r="F934" s="2">
        <v>0.14000000000000001</v>
      </c>
      <c r="G934" s="2">
        <v>0.21</v>
      </c>
      <c r="H934" s="3">
        <v>0.03</v>
      </c>
      <c r="I934" s="2">
        <v>0.1</v>
      </c>
      <c r="J934" s="3">
        <v>0.04</v>
      </c>
      <c r="K934" s="2">
        <v>1</v>
      </c>
      <c r="L934" s="2">
        <v>7.0000000000000007E-2</v>
      </c>
      <c r="M934" s="3">
        <v>0.03</v>
      </c>
      <c r="N934" s="2">
        <v>7.0000000000000007E-2</v>
      </c>
      <c r="O934" s="3">
        <v>0.04</v>
      </c>
      <c r="P934" s="3">
        <v>0.04</v>
      </c>
      <c r="Q934" s="2">
        <v>0.13</v>
      </c>
      <c r="R934" s="2">
        <v>0.06</v>
      </c>
      <c r="S934" s="2">
        <v>0.1</v>
      </c>
      <c r="T934" s="3">
        <v>0.02</v>
      </c>
      <c r="U934" s="2">
        <v>0.06</v>
      </c>
    </row>
    <row r="936" spans="1:21" ht="28.8" x14ac:dyDescent="0.3">
      <c r="A936" s="1" t="s">
        <v>495</v>
      </c>
      <c r="B936" s="2">
        <v>1</v>
      </c>
      <c r="C936" s="2">
        <v>0.23</v>
      </c>
      <c r="D936" s="2">
        <v>0.13</v>
      </c>
      <c r="E936" s="2">
        <v>0.17</v>
      </c>
      <c r="F936" s="2">
        <v>0.51</v>
      </c>
      <c r="G936" s="2">
        <v>0.6</v>
      </c>
      <c r="H936" s="2">
        <v>0.33</v>
      </c>
      <c r="I936" s="2">
        <v>0.35</v>
      </c>
      <c r="J936" s="2">
        <v>0.18</v>
      </c>
      <c r="K936" s="2">
        <v>0.56999999999999995</v>
      </c>
      <c r="L936" s="2">
        <v>0.14000000000000001</v>
      </c>
      <c r="M936" s="2">
        <v>0.19</v>
      </c>
      <c r="N936" s="2">
        <v>0.13</v>
      </c>
      <c r="O936" s="2">
        <v>0.18</v>
      </c>
      <c r="P936" s="2">
        <v>0.21</v>
      </c>
      <c r="Q936" s="2">
        <v>0.26</v>
      </c>
      <c r="R936" s="2">
        <v>0.28000000000000003</v>
      </c>
      <c r="S936" s="2">
        <v>0.38</v>
      </c>
      <c r="T936" s="2">
        <v>0.11</v>
      </c>
      <c r="U936" s="2">
        <v>0.61</v>
      </c>
    </row>
    <row r="938" spans="1:21" ht="28.8" x14ac:dyDescent="0.3">
      <c r="A938" s="1" t="s">
        <v>496</v>
      </c>
      <c r="B938" s="3">
        <v>0.02</v>
      </c>
      <c r="C938" s="2">
        <v>0.18</v>
      </c>
      <c r="D938" s="3">
        <v>0</v>
      </c>
      <c r="E938" s="3">
        <v>0</v>
      </c>
      <c r="F938" s="3">
        <v>0.01</v>
      </c>
      <c r="G938" s="3">
        <v>0</v>
      </c>
      <c r="H938" s="3">
        <v>0</v>
      </c>
      <c r="I938" s="2">
        <v>0.51</v>
      </c>
      <c r="J938" s="3">
        <v>0</v>
      </c>
      <c r="K938" s="2">
        <v>0.45</v>
      </c>
      <c r="L938" s="3">
        <v>0.01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0.02</v>
      </c>
      <c r="S938" s="2">
        <v>1</v>
      </c>
      <c r="T938" s="3">
        <v>0</v>
      </c>
      <c r="U938" s="3">
        <v>0.01</v>
      </c>
    </row>
    <row r="940" spans="1:21" ht="28.8" x14ac:dyDescent="0.3">
      <c r="A940" s="1" t="s">
        <v>497</v>
      </c>
      <c r="B940" s="2">
        <v>0.56999999999999995</v>
      </c>
      <c r="C940" s="2">
        <v>0.13</v>
      </c>
      <c r="D940" s="2">
        <v>0.08</v>
      </c>
      <c r="E940" s="2">
        <v>0.14000000000000001</v>
      </c>
      <c r="F940" s="2">
        <v>0.24</v>
      </c>
      <c r="G940" s="2">
        <v>0.11</v>
      </c>
      <c r="H940" s="2">
        <v>0.17</v>
      </c>
      <c r="I940" s="2">
        <v>0.5</v>
      </c>
      <c r="J940" s="2">
        <v>0.15</v>
      </c>
      <c r="K940" s="2">
        <v>0.46</v>
      </c>
      <c r="L940" s="2">
        <v>0.15</v>
      </c>
      <c r="M940" s="2">
        <v>0.12</v>
      </c>
      <c r="N940" s="2">
        <v>0.15</v>
      </c>
      <c r="O940" s="2">
        <v>0.13</v>
      </c>
      <c r="P940" s="2">
        <v>0.13</v>
      </c>
      <c r="Q940" s="2">
        <v>0.23</v>
      </c>
      <c r="R940" s="2">
        <v>0.44</v>
      </c>
      <c r="S940" s="2">
        <v>1</v>
      </c>
      <c r="T940" s="2">
        <v>0.06</v>
      </c>
      <c r="U940" s="2">
        <v>0.28999999999999998</v>
      </c>
    </row>
    <row r="942" spans="1:21" x14ac:dyDescent="0.3">
      <c r="A942" s="1" t="s">
        <v>498</v>
      </c>
      <c r="B942" s="2">
        <v>0.26</v>
      </c>
      <c r="C942" s="3">
        <v>0.01</v>
      </c>
      <c r="D942" s="3">
        <v>0</v>
      </c>
      <c r="E942" s="3">
        <v>0.01</v>
      </c>
      <c r="F942" s="2">
        <v>0.12</v>
      </c>
      <c r="G942" s="3">
        <v>0.01</v>
      </c>
      <c r="H942" s="3">
        <v>0</v>
      </c>
      <c r="I942" s="2">
        <v>1</v>
      </c>
      <c r="J942" s="3">
        <v>0.01</v>
      </c>
      <c r="K942" s="2">
        <v>0.35</v>
      </c>
      <c r="L942" s="3">
        <v>0.03</v>
      </c>
      <c r="M942" s="3">
        <v>0</v>
      </c>
      <c r="N942" s="3">
        <v>0.01</v>
      </c>
      <c r="O942" s="3">
        <v>0</v>
      </c>
      <c r="P942" s="3">
        <v>0.01</v>
      </c>
      <c r="Q942" s="3">
        <v>0.01</v>
      </c>
      <c r="R942" s="3">
        <v>0.02</v>
      </c>
      <c r="S942" s="2">
        <v>0.67</v>
      </c>
      <c r="T942" s="3">
        <v>0</v>
      </c>
      <c r="U942" s="3">
        <v>0.01</v>
      </c>
    </row>
    <row r="944" spans="1:21" ht="28.8" x14ac:dyDescent="0.3">
      <c r="A944" s="1" t="s">
        <v>499</v>
      </c>
      <c r="B944" s="2">
        <v>0.68</v>
      </c>
      <c r="C944" s="2">
        <v>0.31</v>
      </c>
      <c r="D944" s="2">
        <v>0.21</v>
      </c>
      <c r="E944" s="2">
        <v>0.28000000000000003</v>
      </c>
      <c r="F944" s="2">
        <v>0.92</v>
      </c>
      <c r="G944" s="2">
        <v>0.37</v>
      </c>
      <c r="H944" s="2">
        <v>0.54</v>
      </c>
      <c r="I944" s="2">
        <v>0.56000000000000005</v>
      </c>
      <c r="J944" s="2">
        <v>0.28999999999999998</v>
      </c>
      <c r="K944" s="2">
        <v>0.72</v>
      </c>
      <c r="L944" s="2">
        <v>0.25</v>
      </c>
      <c r="M944" s="2">
        <v>0.31</v>
      </c>
      <c r="N944" s="2">
        <v>0.21</v>
      </c>
      <c r="O944" s="2">
        <v>0.3</v>
      </c>
      <c r="P944" s="2">
        <v>0.35</v>
      </c>
      <c r="Q944" s="2">
        <v>0.48</v>
      </c>
      <c r="R944" s="2">
        <v>0.57999999999999996</v>
      </c>
      <c r="S944" s="2">
        <v>0.79</v>
      </c>
      <c r="T944" s="2">
        <v>0.18</v>
      </c>
      <c r="U944" s="2">
        <v>1</v>
      </c>
    </row>
    <row r="946" spans="1:21" ht="28.8" x14ac:dyDescent="0.3">
      <c r="A946" s="1" t="s">
        <v>500</v>
      </c>
      <c r="B946" s="2">
        <v>0.55000000000000004</v>
      </c>
      <c r="C946" s="2">
        <v>0.21</v>
      </c>
      <c r="D946" s="2">
        <v>0.22</v>
      </c>
      <c r="E946" s="2">
        <v>0.28000000000000003</v>
      </c>
      <c r="F946" s="2">
        <v>0.72</v>
      </c>
      <c r="G946" s="2">
        <v>0.33</v>
      </c>
      <c r="H946" s="2">
        <v>0.53</v>
      </c>
      <c r="I946" s="2">
        <v>0.41</v>
      </c>
      <c r="J946" s="2">
        <v>0.3</v>
      </c>
      <c r="K946" s="2">
        <v>0.65</v>
      </c>
      <c r="L946" s="2">
        <v>0.22</v>
      </c>
      <c r="M946" s="2">
        <v>0.34</v>
      </c>
      <c r="N946" s="2">
        <v>0.22</v>
      </c>
      <c r="O946" s="2">
        <v>0.3</v>
      </c>
      <c r="P946" s="2">
        <v>0.35</v>
      </c>
      <c r="Q946" s="2">
        <v>0.61</v>
      </c>
      <c r="R946" s="2">
        <v>0.65</v>
      </c>
      <c r="S946" s="2">
        <v>0.52</v>
      </c>
      <c r="T946" s="2">
        <v>0.19</v>
      </c>
      <c r="U946" s="2">
        <v>1</v>
      </c>
    </row>
    <row r="948" spans="1:21" x14ac:dyDescent="0.3">
      <c r="A948" s="1" t="s">
        <v>501</v>
      </c>
      <c r="B948" s="3">
        <v>0</v>
      </c>
      <c r="C948" s="3">
        <v>0</v>
      </c>
      <c r="D948" s="3">
        <v>0</v>
      </c>
      <c r="E948" s="3">
        <v>0</v>
      </c>
      <c r="F948" s="2">
        <v>1</v>
      </c>
      <c r="G948" s="3">
        <v>0</v>
      </c>
      <c r="H948" s="3">
        <v>0</v>
      </c>
      <c r="I948" s="3">
        <v>0.01</v>
      </c>
      <c r="J948" s="3">
        <v>0</v>
      </c>
      <c r="K948" s="3">
        <v>0.02</v>
      </c>
      <c r="L948" s="2">
        <v>0.13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0.01</v>
      </c>
      <c r="T948" s="3">
        <v>0.02</v>
      </c>
      <c r="U948" s="2">
        <v>0.55000000000000004</v>
      </c>
    </row>
    <row r="950" spans="1:21" x14ac:dyDescent="0.3">
      <c r="A950" s="1" t="s">
        <v>502</v>
      </c>
      <c r="B950" s="3">
        <v>0.01</v>
      </c>
      <c r="C950" s="3">
        <v>0</v>
      </c>
      <c r="D950" s="3">
        <v>0</v>
      </c>
      <c r="E950" s="3">
        <v>0</v>
      </c>
      <c r="F950" s="2">
        <v>0.38</v>
      </c>
      <c r="G950" s="3">
        <v>0</v>
      </c>
      <c r="H950" s="3">
        <v>0</v>
      </c>
      <c r="I950" s="2">
        <v>0.25</v>
      </c>
      <c r="J950" s="3">
        <v>0</v>
      </c>
      <c r="K950" s="2">
        <v>1</v>
      </c>
      <c r="L950" s="3">
        <v>0.04</v>
      </c>
      <c r="M950" s="3">
        <v>0</v>
      </c>
      <c r="N950" s="3">
        <v>0.01</v>
      </c>
      <c r="O950" s="3">
        <v>0.01</v>
      </c>
      <c r="P950" s="3">
        <v>0</v>
      </c>
      <c r="Q950" s="3">
        <v>0</v>
      </c>
      <c r="R950" s="3">
        <v>0.01</v>
      </c>
      <c r="S950" s="2">
        <v>0.19</v>
      </c>
      <c r="T950" s="3">
        <v>0</v>
      </c>
      <c r="U950" s="3">
        <v>0.01</v>
      </c>
    </row>
    <row r="951" spans="1:21" x14ac:dyDescent="0.3">
      <c r="A951" s="1" t="s">
        <v>0</v>
      </c>
      <c r="B951" s="1" t="s">
        <v>1</v>
      </c>
      <c r="C951" s="1" t="s">
        <v>2</v>
      </c>
      <c r="D951" s="1" t="s">
        <v>3</v>
      </c>
      <c r="E951" s="1" t="s">
        <v>4</v>
      </c>
      <c r="F951" s="1" t="s">
        <v>5</v>
      </c>
      <c r="G951" s="1" t="s">
        <v>6</v>
      </c>
      <c r="H951" s="1" t="s">
        <v>7</v>
      </c>
      <c r="I951" s="1" t="s">
        <v>8</v>
      </c>
      <c r="J951" s="1" t="s">
        <v>9</v>
      </c>
      <c r="K951" s="1" t="s">
        <v>10</v>
      </c>
      <c r="L951" s="1" t="s">
        <v>11</v>
      </c>
      <c r="M951" s="1" t="s">
        <v>12</v>
      </c>
      <c r="N951" s="1" t="s">
        <v>13</v>
      </c>
      <c r="O951" s="1" t="s">
        <v>14</v>
      </c>
      <c r="P951" s="1" t="s">
        <v>15</v>
      </c>
      <c r="Q951" s="1" t="s">
        <v>16</v>
      </c>
      <c r="R951" s="1" t="s">
        <v>17</v>
      </c>
      <c r="S951" s="1" t="s">
        <v>18</v>
      </c>
      <c r="T951" s="1" t="s">
        <v>19</v>
      </c>
      <c r="U951" s="1" t="s">
        <v>20</v>
      </c>
    </row>
    <row r="952" spans="1:21" ht="28.8" x14ac:dyDescent="0.3">
      <c r="A952" s="1" t="s">
        <v>503</v>
      </c>
      <c r="B952" s="2">
        <v>0.09</v>
      </c>
      <c r="C952" s="2">
        <v>0.06</v>
      </c>
      <c r="D952" s="3">
        <v>0.02</v>
      </c>
      <c r="E952" s="3">
        <v>0.02</v>
      </c>
      <c r="F952" s="2">
        <v>0.13</v>
      </c>
      <c r="G952" s="2">
        <v>0.12</v>
      </c>
      <c r="H952" s="3">
        <v>0.03</v>
      </c>
      <c r="I952" s="2">
        <v>1</v>
      </c>
      <c r="J952" s="3">
        <v>0.03</v>
      </c>
      <c r="K952" s="2">
        <v>0.8</v>
      </c>
      <c r="L952" s="2">
        <v>0.23</v>
      </c>
      <c r="M952" s="3">
        <v>0.03</v>
      </c>
      <c r="N952" s="3">
        <v>0.02</v>
      </c>
      <c r="O952" s="3">
        <v>0.03</v>
      </c>
      <c r="P952" s="3">
        <v>0.03</v>
      </c>
      <c r="Q952" s="3">
        <v>0.04</v>
      </c>
      <c r="R952" s="2">
        <v>0.06</v>
      </c>
      <c r="S952" s="2">
        <v>0.75</v>
      </c>
      <c r="T952" s="3">
        <v>0.02</v>
      </c>
      <c r="U952" s="2">
        <v>7.0000000000000007E-2</v>
      </c>
    </row>
    <row r="954" spans="1:21" x14ac:dyDescent="0.3">
      <c r="A954" s="1" t="s">
        <v>504</v>
      </c>
      <c r="B954" s="2">
        <v>0.28999999999999998</v>
      </c>
      <c r="C954" s="3">
        <v>0.01</v>
      </c>
      <c r="D954" s="3">
        <v>0.01</v>
      </c>
      <c r="E954" s="3">
        <v>0.01</v>
      </c>
      <c r="F954" s="3">
        <v>0</v>
      </c>
      <c r="G954" s="2">
        <v>1</v>
      </c>
      <c r="H954" s="3">
        <v>0</v>
      </c>
      <c r="I954" s="3">
        <v>0</v>
      </c>
      <c r="J954" s="3">
        <v>0.01</v>
      </c>
      <c r="K954" s="3">
        <v>0.01</v>
      </c>
      <c r="L954" s="3">
        <v>0</v>
      </c>
      <c r="M954" s="3">
        <v>0.01</v>
      </c>
      <c r="N954" s="3">
        <v>0.02</v>
      </c>
      <c r="O954" s="3">
        <v>0</v>
      </c>
      <c r="P954" s="3">
        <v>0</v>
      </c>
      <c r="Q954" s="2">
        <v>0.41</v>
      </c>
      <c r="R954" s="3">
        <v>0.01</v>
      </c>
      <c r="S954" s="3">
        <v>0.01</v>
      </c>
      <c r="T954" s="3">
        <v>0</v>
      </c>
      <c r="U954" s="3">
        <v>0</v>
      </c>
    </row>
    <row r="956" spans="1:21" x14ac:dyDescent="0.3">
      <c r="A956" s="1" t="s">
        <v>505</v>
      </c>
      <c r="B956" s="3">
        <v>0</v>
      </c>
      <c r="C956" s="3">
        <v>0</v>
      </c>
      <c r="D956" s="3">
        <v>0</v>
      </c>
      <c r="E956" s="3">
        <v>0</v>
      </c>
      <c r="F956" s="2">
        <v>0.13</v>
      </c>
      <c r="G956" s="3">
        <v>0</v>
      </c>
      <c r="H956" s="3">
        <v>0</v>
      </c>
      <c r="I956" s="2">
        <v>0.12</v>
      </c>
      <c r="J956" s="3">
        <v>0</v>
      </c>
      <c r="K956" s="2">
        <v>1</v>
      </c>
      <c r="L956" s="3">
        <v>0.02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0.01</v>
      </c>
      <c r="T956" s="3">
        <v>0</v>
      </c>
      <c r="U956" s="3">
        <v>0</v>
      </c>
    </row>
    <row r="958" spans="1:21" ht="28.8" x14ac:dyDescent="0.3">
      <c r="A958" s="1" t="s">
        <v>506</v>
      </c>
      <c r="B958" s="2">
        <v>0.5</v>
      </c>
      <c r="C958" s="2">
        <v>0.12</v>
      </c>
      <c r="D958" s="2">
        <v>7.0000000000000007E-2</v>
      </c>
      <c r="E958" s="2">
        <v>0.13</v>
      </c>
      <c r="F958" s="2">
        <v>0.26</v>
      </c>
      <c r="G958" s="2">
        <v>0.1</v>
      </c>
      <c r="H958" s="2">
        <v>0.16</v>
      </c>
      <c r="I958" s="2">
        <v>0.56000000000000005</v>
      </c>
      <c r="J958" s="2">
        <v>0.13</v>
      </c>
      <c r="K958" s="2">
        <v>0.55000000000000004</v>
      </c>
      <c r="L958" s="2">
        <v>0.16</v>
      </c>
      <c r="M958" s="2">
        <v>0.11</v>
      </c>
      <c r="N958" s="2">
        <v>0.14000000000000001</v>
      </c>
      <c r="O958" s="2">
        <v>0.12</v>
      </c>
      <c r="P958" s="2">
        <v>0.12</v>
      </c>
      <c r="Q958" s="2">
        <v>0.17</v>
      </c>
      <c r="R958" s="2">
        <v>0.36</v>
      </c>
      <c r="S958" s="2">
        <v>1</v>
      </c>
      <c r="T958" s="2">
        <v>0.06</v>
      </c>
      <c r="U958" s="2">
        <v>0.28000000000000003</v>
      </c>
    </row>
    <row r="960" spans="1:21" ht="28.8" x14ac:dyDescent="0.3">
      <c r="A960" s="1" t="s">
        <v>507</v>
      </c>
      <c r="B960" s="2">
        <v>0.4</v>
      </c>
      <c r="C960" s="2">
        <v>0.15</v>
      </c>
      <c r="D960" s="2">
        <v>0.09</v>
      </c>
      <c r="E960" s="2">
        <v>0.1</v>
      </c>
      <c r="F960" s="2">
        <v>0.23</v>
      </c>
      <c r="G960" s="2">
        <v>0.09</v>
      </c>
      <c r="H960" s="2">
        <v>0.09</v>
      </c>
      <c r="I960" s="2">
        <v>0.5</v>
      </c>
      <c r="J960" s="2">
        <v>0.13</v>
      </c>
      <c r="K960" s="2">
        <v>1</v>
      </c>
      <c r="L960" s="2">
        <v>0.35</v>
      </c>
      <c r="M960" s="2">
        <v>0.18</v>
      </c>
      <c r="N960" s="2">
        <v>0.14000000000000001</v>
      </c>
      <c r="O960" s="2">
        <v>0.11</v>
      </c>
      <c r="P960" s="2">
        <v>0.1</v>
      </c>
      <c r="Q960" s="2">
        <v>0.45</v>
      </c>
      <c r="R960" s="2">
        <v>0.73</v>
      </c>
      <c r="S960" s="2">
        <v>0.63</v>
      </c>
      <c r="T960" s="3">
        <v>0.04</v>
      </c>
      <c r="U960" s="2">
        <v>0.14000000000000001</v>
      </c>
    </row>
    <row r="962" spans="1:21" x14ac:dyDescent="0.3">
      <c r="A962" s="1" t="s">
        <v>508</v>
      </c>
      <c r="B962" s="3">
        <v>0.04</v>
      </c>
      <c r="C962" s="2">
        <v>0.17</v>
      </c>
      <c r="D962" s="3">
        <v>0.01</v>
      </c>
      <c r="E962" s="3">
        <v>0.01</v>
      </c>
      <c r="F962" s="3">
        <v>0.04</v>
      </c>
      <c r="G962" s="3">
        <v>0.01</v>
      </c>
      <c r="H962" s="3">
        <v>0</v>
      </c>
      <c r="I962" s="2">
        <v>1</v>
      </c>
      <c r="J962" s="3">
        <v>0.01</v>
      </c>
      <c r="K962" s="2">
        <v>0.88</v>
      </c>
      <c r="L962" s="2">
        <v>0.16</v>
      </c>
      <c r="M962" s="3">
        <v>0.01</v>
      </c>
      <c r="N962" s="3">
        <v>0.01</v>
      </c>
      <c r="O962" s="3">
        <v>0.01</v>
      </c>
      <c r="P962" s="3">
        <v>0.01</v>
      </c>
      <c r="Q962" s="3">
        <v>0.01</v>
      </c>
      <c r="R962" s="3">
        <v>0.03</v>
      </c>
      <c r="S962" s="2">
        <v>0.88</v>
      </c>
      <c r="T962" s="3">
        <v>0.01</v>
      </c>
      <c r="U962" s="3">
        <v>0.01</v>
      </c>
    </row>
    <row r="964" spans="1:21" ht="28.8" x14ac:dyDescent="0.3">
      <c r="A964" s="1" t="s">
        <v>46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2">
        <v>1</v>
      </c>
      <c r="S964" s="3">
        <v>0</v>
      </c>
      <c r="T964" s="3">
        <v>0</v>
      </c>
      <c r="U964" s="3">
        <v>0</v>
      </c>
    </row>
    <row r="966" spans="1:21" x14ac:dyDescent="0.3">
      <c r="A966" s="1" t="s">
        <v>509</v>
      </c>
      <c r="B966" s="2">
        <v>0.31</v>
      </c>
      <c r="C966" s="2">
        <v>0.06</v>
      </c>
      <c r="D966" s="2">
        <v>0.33</v>
      </c>
      <c r="E966" s="2">
        <v>1</v>
      </c>
      <c r="F966" s="2">
        <v>0.33</v>
      </c>
      <c r="G966" s="2">
        <v>0.2</v>
      </c>
      <c r="H966" s="2">
        <v>0.21</v>
      </c>
      <c r="I966" s="2">
        <v>0.15</v>
      </c>
      <c r="J966" s="2">
        <v>0.55000000000000004</v>
      </c>
      <c r="K966" s="2">
        <v>0.25</v>
      </c>
      <c r="L966" s="2">
        <v>0.09</v>
      </c>
      <c r="M966" s="2">
        <v>0.38</v>
      </c>
      <c r="N966" s="2">
        <v>0.15</v>
      </c>
      <c r="O966" s="2">
        <v>0.53</v>
      </c>
      <c r="P966" s="2">
        <v>0.35</v>
      </c>
      <c r="Q966" s="2">
        <v>0.26</v>
      </c>
      <c r="R966" s="2">
        <v>0.23</v>
      </c>
      <c r="S966" s="2">
        <v>0.2</v>
      </c>
      <c r="T966" s="2">
        <v>0.06</v>
      </c>
      <c r="U966" s="2">
        <v>0.37</v>
      </c>
    </row>
    <row r="968" spans="1:21" ht="28.8" x14ac:dyDescent="0.3">
      <c r="A968" s="1" t="s">
        <v>510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2">
        <v>1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</row>
    <row r="970" spans="1:21" ht="28.8" x14ac:dyDescent="0.3">
      <c r="A970" s="1" t="s">
        <v>511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2">
        <v>1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</row>
    <row r="972" spans="1:21" ht="28.8" x14ac:dyDescent="0.3">
      <c r="A972" s="1" t="s">
        <v>512</v>
      </c>
      <c r="B972" s="2">
        <v>0.25</v>
      </c>
      <c r="C972" s="3">
        <v>0.02</v>
      </c>
      <c r="D972" s="3">
        <v>0</v>
      </c>
      <c r="E972" s="3">
        <v>0.01</v>
      </c>
      <c r="F972" s="3">
        <v>0.02</v>
      </c>
      <c r="G972" s="3">
        <v>0</v>
      </c>
      <c r="H972" s="3">
        <v>0</v>
      </c>
      <c r="I972" s="2">
        <v>1</v>
      </c>
      <c r="J972" s="3">
        <v>0.01</v>
      </c>
      <c r="K972" s="2">
        <v>0.12</v>
      </c>
      <c r="L972" s="2">
        <v>0.54</v>
      </c>
      <c r="M972" s="3">
        <v>0.01</v>
      </c>
      <c r="N972" s="3">
        <v>0.02</v>
      </c>
      <c r="O972" s="3">
        <v>0.01</v>
      </c>
      <c r="P972" s="3">
        <v>0.01</v>
      </c>
      <c r="Q972" s="3">
        <v>0.01</v>
      </c>
      <c r="R972" s="2">
        <v>0.05</v>
      </c>
      <c r="S972" s="2">
        <v>0.34</v>
      </c>
      <c r="T972" s="3">
        <v>0</v>
      </c>
      <c r="U972" s="3">
        <v>0.01</v>
      </c>
    </row>
    <row r="974" spans="1:21" ht="28.8" x14ac:dyDescent="0.3">
      <c r="A974" s="1" t="s">
        <v>513</v>
      </c>
      <c r="B974" s="3">
        <v>0.01</v>
      </c>
      <c r="C974" s="3">
        <v>0</v>
      </c>
      <c r="D974" s="3">
        <v>0</v>
      </c>
      <c r="E974" s="3">
        <v>0</v>
      </c>
      <c r="F974" s="2">
        <v>0.05</v>
      </c>
      <c r="G974" s="3">
        <v>0</v>
      </c>
      <c r="H974" s="3">
        <v>0</v>
      </c>
      <c r="I974" s="3">
        <v>0.02</v>
      </c>
      <c r="J974" s="3">
        <v>0</v>
      </c>
      <c r="K974" s="2">
        <v>0.12</v>
      </c>
      <c r="L974" s="3">
        <v>0.01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2">
        <v>0.08</v>
      </c>
      <c r="T974" s="3">
        <v>0.01</v>
      </c>
      <c r="U974" s="2">
        <v>1</v>
      </c>
    </row>
    <row r="976" spans="1:21" ht="28.8" x14ac:dyDescent="0.3">
      <c r="A976" s="1" t="s">
        <v>47</v>
      </c>
      <c r="B976" s="3">
        <v>0.01</v>
      </c>
      <c r="C976" s="3">
        <v>0</v>
      </c>
      <c r="D976" s="3">
        <v>0</v>
      </c>
      <c r="E976" s="3">
        <v>0</v>
      </c>
      <c r="F976" s="3">
        <v>0.01</v>
      </c>
      <c r="G976" s="3">
        <v>0</v>
      </c>
      <c r="H976" s="3">
        <v>0</v>
      </c>
      <c r="I976" s="2">
        <v>0.55000000000000004</v>
      </c>
      <c r="J976" s="3">
        <v>0</v>
      </c>
      <c r="K976" s="2">
        <v>0.13</v>
      </c>
      <c r="L976" s="2">
        <v>0.17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0.01</v>
      </c>
      <c r="S976" s="2">
        <v>1</v>
      </c>
      <c r="T976" s="3">
        <v>0</v>
      </c>
      <c r="U976" s="3">
        <v>0</v>
      </c>
    </row>
    <row r="978" spans="1:21" ht="28.8" x14ac:dyDescent="0.3">
      <c r="A978" s="1" t="s">
        <v>514</v>
      </c>
      <c r="B978" s="3">
        <v>0.02</v>
      </c>
      <c r="C978" s="3">
        <v>0</v>
      </c>
      <c r="D978" s="3">
        <v>0</v>
      </c>
      <c r="E978" s="3">
        <v>0</v>
      </c>
      <c r="F978" s="2">
        <v>1</v>
      </c>
      <c r="G978" s="3">
        <v>0</v>
      </c>
      <c r="H978" s="3">
        <v>0</v>
      </c>
      <c r="I978" s="2">
        <v>0.09</v>
      </c>
      <c r="J978" s="3">
        <v>0.01</v>
      </c>
      <c r="K978" s="2">
        <v>0.37</v>
      </c>
      <c r="L978" s="2">
        <v>0.17</v>
      </c>
      <c r="M978" s="3">
        <v>0</v>
      </c>
      <c r="N978" s="3">
        <v>0.01</v>
      </c>
      <c r="O978" s="3">
        <v>0.01</v>
      </c>
      <c r="P978" s="3">
        <v>0.01</v>
      </c>
      <c r="Q978" s="3">
        <v>0.01</v>
      </c>
      <c r="R978" s="3">
        <v>0.01</v>
      </c>
      <c r="S978" s="2">
        <v>0.28999999999999998</v>
      </c>
      <c r="T978" s="3">
        <v>0.01</v>
      </c>
      <c r="U978" s="3">
        <v>0.01</v>
      </c>
    </row>
    <row r="980" spans="1:21" ht="28.8" x14ac:dyDescent="0.3">
      <c r="A980" s="1" t="s">
        <v>515</v>
      </c>
      <c r="B980" s="2">
        <v>0.18</v>
      </c>
      <c r="C980" s="3">
        <v>0.01</v>
      </c>
      <c r="D980" s="2">
        <v>0.19</v>
      </c>
      <c r="E980" s="2">
        <v>0.49</v>
      </c>
      <c r="F980" s="3">
        <v>0.02</v>
      </c>
      <c r="G980" s="2">
        <v>0.1</v>
      </c>
      <c r="H980" s="2">
        <v>0.06</v>
      </c>
      <c r="I980" s="3">
        <v>0.05</v>
      </c>
      <c r="J980" s="2">
        <v>0.82</v>
      </c>
      <c r="K980" s="2">
        <v>0.08</v>
      </c>
      <c r="L980" s="3">
        <v>0.03</v>
      </c>
      <c r="M980" s="2">
        <v>0.24</v>
      </c>
      <c r="N980" s="2">
        <v>0.08</v>
      </c>
      <c r="O980" s="2">
        <v>1</v>
      </c>
      <c r="P980" s="2">
        <v>0.27</v>
      </c>
      <c r="Q980" s="2">
        <v>0.17</v>
      </c>
      <c r="R980" s="2">
        <v>0.55000000000000004</v>
      </c>
      <c r="S980" s="2">
        <v>7.0000000000000007E-2</v>
      </c>
      <c r="T980" s="3">
        <v>0.01</v>
      </c>
      <c r="U980" s="3">
        <v>0.02</v>
      </c>
    </row>
    <row r="982" spans="1:21" x14ac:dyDescent="0.3">
      <c r="A982" s="1" t="s">
        <v>516</v>
      </c>
      <c r="B982" s="3">
        <v>0.01</v>
      </c>
      <c r="C982" s="3">
        <v>0</v>
      </c>
      <c r="D982" s="3">
        <v>0</v>
      </c>
      <c r="E982" s="3">
        <v>0</v>
      </c>
      <c r="F982" s="2">
        <v>0.11</v>
      </c>
      <c r="G982" s="3">
        <v>0</v>
      </c>
      <c r="H982" s="3">
        <v>0</v>
      </c>
      <c r="I982" s="3">
        <v>0.02</v>
      </c>
      <c r="J982" s="3">
        <v>0</v>
      </c>
      <c r="K982" s="2">
        <v>1</v>
      </c>
      <c r="L982" s="3">
        <v>0.02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0.01</v>
      </c>
      <c r="T982" s="2">
        <v>0.1</v>
      </c>
      <c r="U982" s="3">
        <v>0.03</v>
      </c>
    </row>
    <row r="984" spans="1:21" x14ac:dyDescent="0.3">
      <c r="A984" s="1" t="s">
        <v>517</v>
      </c>
      <c r="B984" s="3">
        <v>0.03</v>
      </c>
      <c r="C984" s="3">
        <v>0.01</v>
      </c>
      <c r="D984" s="3">
        <v>0</v>
      </c>
      <c r="E984" s="3">
        <v>0.01</v>
      </c>
      <c r="F984" s="2">
        <v>0.68</v>
      </c>
      <c r="G984" s="3">
        <v>0.01</v>
      </c>
      <c r="H984" s="3">
        <v>0.01</v>
      </c>
      <c r="I984" s="2">
        <v>0.14000000000000001</v>
      </c>
      <c r="J984" s="3">
        <v>0.01</v>
      </c>
      <c r="K984" s="2">
        <v>1</v>
      </c>
      <c r="L984" s="2">
        <v>0.08</v>
      </c>
      <c r="M984" s="3">
        <v>0.01</v>
      </c>
      <c r="N984" s="3">
        <v>0.01</v>
      </c>
      <c r="O984" s="3">
        <v>0.01</v>
      </c>
      <c r="P984" s="3">
        <v>0.01</v>
      </c>
      <c r="Q984" s="3">
        <v>0.01</v>
      </c>
      <c r="R984" s="3">
        <v>0.02</v>
      </c>
      <c r="S984" s="2">
        <v>0.22</v>
      </c>
      <c r="T984" s="3">
        <v>0.01</v>
      </c>
      <c r="U984" s="3">
        <v>0.03</v>
      </c>
    </row>
    <row r="986" spans="1:21" ht="28.8" x14ac:dyDescent="0.3">
      <c r="A986" s="1" t="s">
        <v>518</v>
      </c>
      <c r="B986" s="3">
        <v>0.03</v>
      </c>
      <c r="C986" s="3">
        <v>0</v>
      </c>
      <c r="D986" s="2">
        <v>1</v>
      </c>
      <c r="E986" s="2">
        <v>0.23</v>
      </c>
      <c r="F986" s="3">
        <v>0</v>
      </c>
      <c r="G986" s="2">
        <v>0.08</v>
      </c>
      <c r="H986" s="3">
        <v>0.02</v>
      </c>
      <c r="I986" s="2">
        <v>0.1</v>
      </c>
      <c r="J986" s="3">
        <v>0.03</v>
      </c>
      <c r="K986" s="3">
        <v>0.01</v>
      </c>
      <c r="L986" s="3">
        <v>0</v>
      </c>
      <c r="M986" s="2">
        <v>0.14000000000000001</v>
      </c>
      <c r="N986" s="3">
        <v>0.02</v>
      </c>
      <c r="O986" s="3">
        <v>0.03</v>
      </c>
      <c r="P986" s="3">
        <v>0.01</v>
      </c>
      <c r="Q986" s="3">
        <v>0.04</v>
      </c>
      <c r="R986" s="3">
        <v>0.02</v>
      </c>
      <c r="S986" s="3">
        <v>0.01</v>
      </c>
      <c r="T986" s="3">
        <v>0</v>
      </c>
      <c r="U986" s="3">
        <v>0.01</v>
      </c>
    </row>
    <row r="988" spans="1:21" ht="28.8" x14ac:dyDescent="0.3">
      <c r="A988" s="1" t="s">
        <v>519</v>
      </c>
      <c r="B988" s="2">
        <v>0.44</v>
      </c>
      <c r="C988" s="2">
        <v>0.15</v>
      </c>
      <c r="D988" s="2">
        <v>0.18</v>
      </c>
      <c r="E988" s="2">
        <v>0.28000000000000003</v>
      </c>
      <c r="F988" s="2">
        <v>0.61</v>
      </c>
      <c r="G988" s="2">
        <v>0.28999999999999998</v>
      </c>
      <c r="H988" s="2">
        <v>0.52</v>
      </c>
      <c r="I988" s="2">
        <v>0.37</v>
      </c>
      <c r="J988" s="2">
        <v>0.26</v>
      </c>
      <c r="K988" s="2">
        <v>0.56000000000000005</v>
      </c>
      <c r="L988" s="2">
        <v>0.19</v>
      </c>
      <c r="M988" s="2">
        <v>0.27</v>
      </c>
      <c r="N988" s="2">
        <v>0.18</v>
      </c>
      <c r="O988" s="2">
        <v>0.26</v>
      </c>
      <c r="P988" s="2">
        <v>0.3</v>
      </c>
      <c r="Q988" s="2">
        <v>0.39</v>
      </c>
      <c r="R988" s="2">
        <v>0.42</v>
      </c>
      <c r="S988" s="2">
        <v>0.46</v>
      </c>
      <c r="T988" s="2">
        <v>0.16</v>
      </c>
      <c r="U988" s="2">
        <v>1</v>
      </c>
    </row>
    <row r="990" spans="1:21" ht="28.8" x14ac:dyDescent="0.3">
      <c r="A990" s="1" t="s">
        <v>520</v>
      </c>
      <c r="B990" s="3">
        <v>0</v>
      </c>
      <c r="C990" s="3">
        <v>0</v>
      </c>
      <c r="D990" s="3">
        <v>0</v>
      </c>
      <c r="E990" s="3">
        <v>0</v>
      </c>
      <c r="F990" s="2">
        <v>0.31</v>
      </c>
      <c r="G990" s="3">
        <v>0</v>
      </c>
      <c r="H990" s="3">
        <v>0</v>
      </c>
      <c r="I990" s="3">
        <v>0</v>
      </c>
      <c r="J990" s="3">
        <v>0</v>
      </c>
      <c r="K990" s="3">
        <v>0.01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0.01</v>
      </c>
      <c r="U990" s="2">
        <v>1</v>
      </c>
    </row>
    <row r="992" spans="1:21" ht="28.8" x14ac:dyDescent="0.3">
      <c r="A992" s="1" t="s">
        <v>48</v>
      </c>
      <c r="B992" s="2">
        <v>1</v>
      </c>
      <c r="C992" s="3">
        <v>0</v>
      </c>
      <c r="D992" s="3">
        <v>0</v>
      </c>
      <c r="E992" s="3">
        <v>0</v>
      </c>
      <c r="F992" s="3">
        <v>0</v>
      </c>
      <c r="G992" s="2">
        <v>0.17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0.01</v>
      </c>
      <c r="O992" s="3">
        <v>0</v>
      </c>
      <c r="P992" s="3">
        <v>0</v>
      </c>
      <c r="Q992" s="3">
        <v>0.02</v>
      </c>
      <c r="R992" s="3">
        <v>0.01</v>
      </c>
      <c r="S992" s="3">
        <v>0.01</v>
      </c>
      <c r="T992" s="3">
        <v>0</v>
      </c>
      <c r="U992" s="3">
        <v>0</v>
      </c>
    </row>
    <row r="994" spans="1:21" ht="28.8" x14ac:dyDescent="0.3">
      <c r="A994" s="1" t="s">
        <v>521</v>
      </c>
      <c r="B994" s="2">
        <v>0.71</v>
      </c>
      <c r="C994" s="3">
        <v>0.01</v>
      </c>
      <c r="D994" s="3">
        <v>0.02</v>
      </c>
      <c r="E994" s="3">
        <v>0.01</v>
      </c>
      <c r="F994" s="3">
        <v>0.01</v>
      </c>
      <c r="G994" s="3">
        <v>0.04</v>
      </c>
      <c r="H994" s="3">
        <v>0.01</v>
      </c>
      <c r="I994" s="3">
        <v>0.01</v>
      </c>
      <c r="J994" s="3">
        <v>0.02</v>
      </c>
      <c r="K994" s="3">
        <v>0.02</v>
      </c>
      <c r="L994" s="3">
        <v>0.01</v>
      </c>
      <c r="M994" s="3">
        <v>0.03</v>
      </c>
      <c r="N994" s="2">
        <v>0.14000000000000001</v>
      </c>
      <c r="O994" s="3">
        <v>0.01</v>
      </c>
      <c r="P994" s="3">
        <v>0.01</v>
      </c>
      <c r="Q994" s="2">
        <v>1</v>
      </c>
      <c r="R994" s="2">
        <v>0.54</v>
      </c>
      <c r="S994" s="3">
        <v>0.03</v>
      </c>
      <c r="T994" s="3">
        <v>0</v>
      </c>
      <c r="U994" s="3">
        <v>0.01</v>
      </c>
    </row>
    <row r="996" spans="1:21" ht="28.8" x14ac:dyDescent="0.3">
      <c r="A996" s="1" t="s">
        <v>522</v>
      </c>
      <c r="B996" s="3">
        <v>0.04</v>
      </c>
      <c r="C996" s="3">
        <v>0</v>
      </c>
      <c r="D996" s="3">
        <v>0.01</v>
      </c>
      <c r="E996" s="3">
        <v>0.01</v>
      </c>
      <c r="F996" s="3">
        <v>0</v>
      </c>
      <c r="G996" s="2">
        <v>1</v>
      </c>
      <c r="H996" s="3">
        <v>0</v>
      </c>
      <c r="I996" s="3">
        <v>0</v>
      </c>
      <c r="J996" s="3">
        <v>0.01</v>
      </c>
      <c r="K996" s="3">
        <v>0</v>
      </c>
      <c r="L996" s="3">
        <v>0</v>
      </c>
      <c r="M996" s="3">
        <v>0.01</v>
      </c>
      <c r="N996" s="3">
        <v>0.01</v>
      </c>
      <c r="O996" s="3">
        <v>0</v>
      </c>
      <c r="P996" s="3">
        <v>0</v>
      </c>
      <c r="Q996" s="2">
        <v>0.15</v>
      </c>
      <c r="R996" s="2">
        <v>0.12</v>
      </c>
      <c r="S996" s="3">
        <v>0.01</v>
      </c>
      <c r="T996" s="3">
        <v>0</v>
      </c>
      <c r="U996" s="3">
        <v>0</v>
      </c>
    </row>
    <row r="998" spans="1:21" ht="28.8" x14ac:dyDescent="0.3">
      <c r="A998" s="1" t="s">
        <v>523</v>
      </c>
      <c r="B998" s="2">
        <v>0.5</v>
      </c>
      <c r="C998" s="2">
        <v>0.17</v>
      </c>
      <c r="D998" s="2">
        <v>0.19</v>
      </c>
      <c r="E998" s="2">
        <v>0.26</v>
      </c>
      <c r="F998" s="2">
        <v>0.71</v>
      </c>
      <c r="G998" s="2">
        <v>0.31</v>
      </c>
      <c r="H998" s="2">
        <v>0.51</v>
      </c>
      <c r="I998" s="2">
        <v>0.53</v>
      </c>
      <c r="J998" s="2">
        <v>0.28000000000000003</v>
      </c>
      <c r="K998" s="2">
        <v>0.91</v>
      </c>
      <c r="L998" s="2">
        <v>0.43</v>
      </c>
      <c r="M998" s="2">
        <v>0.28999999999999998</v>
      </c>
      <c r="N998" s="2">
        <v>0.26</v>
      </c>
      <c r="O998" s="2">
        <v>0.28000000000000003</v>
      </c>
      <c r="P998" s="2">
        <v>0.33</v>
      </c>
      <c r="Q998" s="2">
        <v>0.38</v>
      </c>
      <c r="R998" s="2">
        <v>0.49</v>
      </c>
      <c r="S998" s="2">
        <v>0.54</v>
      </c>
      <c r="T998" s="2">
        <v>0.22</v>
      </c>
      <c r="U998" s="2">
        <v>1</v>
      </c>
    </row>
    <row r="1000" spans="1:21" ht="28.8" x14ac:dyDescent="0.3">
      <c r="A1000" s="1" t="s">
        <v>524</v>
      </c>
      <c r="B1000" s="2">
        <v>1</v>
      </c>
      <c r="C1000" s="2">
        <v>0.19</v>
      </c>
      <c r="D1000" s="2">
        <v>7.0000000000000007E-2</v>
      </c>
      <c r="E1000" s="2">
        <v>0.08</v>
      </c>
      <c r="F1000" s="3">
        <v>0.03</v>
      </c>
      <c r="G1000" s="2">
        <v>0.51</v>
      </c>
      <c r="H1000" s="3">
        <v>0.02</v>
      </c>
      <c r="I1000" s="3">
        <v>0.04</v>
      </c>
      <c r="J1000" s="2">
        <v>0.08</v>
      </c>
      <c r="K1000" s="2">
        <v>0.08</v>
      </c>
      <c r="L1000" s="3">
        <v>0.04</v>
      </c>
      <c r="M1000" s="2">
        <v>0.06</v>
      </c>
      <c r="N1000" s="2">
        <v>0.22</v>
      </c>
      <c r="O1000" s="2">
        <v>0.06</v>
      </c>
      <c r="P1000" s="2">
        <v>0.06</v>
      </c>
      <c r="Q1000" s="2">
        <v>0.55000000000000004</v>
      </c>
      <c r="R1000" s="2">
        <v>0.16</v>
      </c>
      <c r="S1000" s="2">
        <v>0.14000000000000001</v>
      </c>
      <c r="T1000" s="3">
        <v>0.01</v>
      </c>
      <c r="U1000" s="3">
        <v>0.03</v>
      </c>
    </row>
    <row r="1001" spans="1:21" x14ac:dyDescent="0.3">
      <c r="A1001" s="1" t="s">
        <v>0</v>
      </c>
      <c r="B1001" s="1" t="s">
        <v>1</v>
      </c>
      <c r="C1001" s="1" t="s">
        <v>2</v>
      </c>
      <c r="D1001" s="1" t="s">
        <v>3</v>
      </c>
      <c r="E1001" s="1" t="s">
        <v>4</v>
      </c>
      <c r="F1001" s="1" t="s">
        <v>5</v>
      </c>
      <c r="G1001" s="1" t="s">
        <v>6</v>
      </c>
      <c r="H1001" s="1" t="s">
        <v>7</v>
      </c>
      <c r="I1001" s="1" t="s">
        <v>8</v>
      </c>
      <c r="J1001" s="1" t="s">
        <v>9</v>
      </c>
      <c r="K1001" s="1" t="s">
        <v>10</v>
      </c>
      <c r="L1001" s="1" t="s">
        <v>11</v>
      </c>
      <c r="M1001" s="1" t="s">
        <v>12</v>
      </c>
      <c r="N1001" s="1" t="s">
        <v>13</v>
      </c>
      <c r="O1001" s="1" t="s">
        <v>14</v>
      </c>
      <c r="P1001" s="1" t="s">
        <v>15</v>
      </c>
      <c r="Q1001" s="1" t="s">
        <v>16</v>
      </c>
      <c r="R1001" s="1" t="s">
        <v>17</v>
      </c>
      <c r="S1001" s="1" t="s">
        <v>18</v>
      </c>
      <c r="T1001" s="1" t="s">
        <v>19</v>
      </c>
      <c r="U1001" s="1" t="s">
        <v>20</v>
      </c>
    </row>
    <row r="1002" spans="1:21" ht="28.8" x14ac:dyDescent="0.3">
      <c r="A1002" s="1" t="s">
        <v>49</v>
      </c>
      <c r="B1002" s="3">
        <v>0.01</v>
      </c>
      <c r="C1002" s="3">
        <v>0</v>
      </c>
      <c r="D1002" s="3">
        <v>0</v>
      </c>
      <c r="E1002" s="3">
        <v>0</v>
      </c>
      <c r="F1002" s="3">
        <v>0.01</v>
      </c>
      <c r="G1002" s="3">
        <v>0</v>
      </c>
      <c r="H1002" s="3">
        <v>0</v>
      </c>
      <c r="I1002" s="2">
        <v>0.49</v>
      </c>
      <c r="J1002" s="3">
        <v>0</v>
      </c>
      <c r="K1002" s="2">
        <v>1</v>
      </c>
      <c r="L1002" s="3">
        <v>0.01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0.01</v>
      </c>
      <c r="S1002" s="2">
        <v>0.25</v>
      </c>
      <c r="T1002" s="3">
        <v>0</v>
      </c>
      <c r="U1002" s="3">
        <v>0</v>
      </c>
    </row>
    <row r="1004" spans="1:21" x14ac:dyDescent="0.3">
      <c r="A1004" s="1" t="s">
        <v>525</v>
      </c>
      <c r="B1004" s="3">
        <v>0</v>
      </c>
      <c r="C1004" s="3">
        <v>0</v>
      </c>
      <c r="D1004" s="3">
        <v>0</v>
      </c>
      <c r="E1004" s="3">
        <v>0</v>
      </c>
      <c r="F1004" s="3">
        <v>0.01</v>
      </c>
      <c r="G1004" s="3">
        <v>0</v>
      </c>
      <c r="H1004" s="3">
        <v>0</v>
      </c>
      <c r="I1004" s="3">
        <v>0.02</v>
      </c>
      <c r="J1004" s="3">
        <v>0</v>
      </c>
      <c r="K1004" s="2">
        <v>1</v>
      </c>
      <c r="L1004" s="3">
        <v>0.01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2">
        <v>0.12</v>
      </c>
      <c r="T1004" s="3">
        <v>0</v>
      </c>
      <c r="U1004" s="3">
        <v>0</v>
      </c>
    </row>
    <row r="1006" spans="1:21" ht="28.8" x14ac:dyDescent="0.3">
      <c r="A1006" s="1" t="s">
        <v>526</v>
      </c>
      <c r="B1006" s="3">
        <v>0.03</v>
      </c>
      <c r="C1006" s="3">
        <v>0.01</v>
      </c>
      <c r="D1006" s="3">
        <v>0</v>
      </c>
      <c r="E1006" s="3">
        <v>0.01</v>
      </c>
      <c r="F1006" s="2">
        <v>1</v>
      </c>
      <c r="G1006" s="3">
        <v>0.01</v>
      </c>
      <c r="H1006" s="3">
        <v>0</v>
      </c>
      <c r="I1006" s="2">
        <v>0.32</v>
      </c>
      <c r="J1006" s="3">
        <v>0.01</v>
      </c>
      <c r="K1006" s="2">
        <v>0.15</v>
      </c>
      <c r="L1006" s="3">
        <v>0.03</v>
      </c>
      <c r="M1006" s="3">
        <v>0.01</v>
      </c>
      <c r="N1006" s="3">
        <v>0.01</v>
      </c>
      <c r="O1006" s="3">
        <v>0.01</v>
      </c>
      <c r="P1006" s="3">
        <v>0.01</v>
      </c>
      <c r="Q1006" s="3">
        <v>0.02</v>
      </c>
      <c r="R1006" s="2">
        <v>0.17</v>
      </c>
      <c r="S1006" s="2">
        <v>0.09</v>
      </c>
      <c r="T1006" s="3">
        <v>0.02</v>
      </c>
      <c r="U1006" s="2">
        <v>7.0000000000000007E-2</v>
      </c>
    </row>
    <row r="1008" spans="1:21" ht="28.8" x14ac:dyDescent="0.3">
      <c r="A1008" s="1" t="s">
        <v>527</v>
      </c>
      <c r="B1008" s="2">
        <v>0.16</v>
      </c>
      <c r="C1008" s="3">
        <v>0.01</v>
      </c>
      <c r="D1008" s="3">
        <v>0.01</v>
      </c>
      <c r="E1008" s="3">
        <v>0.01</v>
      </c>
      <c r="F1008" s="2">
        <v>7.0000000000000007E-2</v>
      </c>
      <c r="G1008" s="2">
        <v>0.11</v>
      </c>
      <c r="H1008" s="3">
        <v>0</v>
      </c>
      <c r="I1008" s="2">
        <v>0.87</v>
      </c>
      <c r="J1008" s="3">
        <v>0.02</v>
      </c>
      <c r="K1008" s="2">
        <v>0.52</v>
      </c>
      <c r="L1008" s="2">
        <v>7.0000000000000007E-2</v>
      </c>
      <c r="M1008" s="3">
        <v>0.01</v>
      </c>
      <c r="N1008" s="3">
        <v>0.01</v>
      </c>
      <c r="O1008" s="3">
        <v>0.01</v>
      </c>
      <c r="P1008" s="3">
        <v>0.02</v>
      </c>
      <c r="Q1008" s="3">
        <v>0.03</v>
      </c>
      <c r="R1008" s="3">
        <v>0.05</v>
      </c>
      <c r="S1008" s="2">
        <v>1</v>
      </c>
      <c r="T1008" s="3">
        <v>0.01</v>
      </c>
      <c r="U1008" s="3">
        <v>0.03</v>
      </c>
    </row>
    <row r="1010" spans="1:21" ht="28.8" x14ac:dyDescent="0.3">
      <c r="A1010" s="1" t="s">
        <v>528</v>
      </c>
      <c r="B1010" s="2">
        <v>1</v>
      </c>
      <c r="C1010" s="2">
        <v>0.06</v>
      </c>
      <c r="D1010" s="3">
        <v>0.04</v>
      </c>
      <c r="E1010" s="3">
        <v>0.05</v>
      </c>
      <c r="F1010" s="3">
        <v>0.02</v>
      </c>
      <c r="G1010" s="2">
        <v>0.23</v>
      </c>
      <c r="H1010" s="3">
        <v>0.01</v>
      </c>
      <c r="I1010" s="2">
        <v>0.1</v>
      </c>
      <c r="J1010" s="2">
        <v>0.05</v>
      </c>
      <c r="K1010" s="2">
        <v>0.09</v>
      </c>
      <c r="L1010" s="3">
        <v>0.04</v>
      </c>
      <c r="M1010" s="3">
        <v>0.03</v>
      </c>
      <c r="N1010" s="2">
        <v>0.12</v>
      </c>
      <c r="O1010" s="3">
        <v>0.04</v>
      </c>
      <c r="P1010" s="3">
        <v>0.04</v>
      </c>
      <c r="Q1010" s="2">
        <v>0.33</v>
      </c>
      <c r="R1010" s="2">
        <v>0.14000000000000001</v>
      </c>
      <c r="S1010" s="2">
        <v>0.76</v>
      </c>
      <c r="T1010" s="3">
        <v>0.01</v>
      </c>
      <c r="U1010" s="3">
        <v>0.01</v>
      </c>
    </row>
    <row r="1012" spans="1:21" x14ac:dyDescent="0.3">
      <c r="A1012" s="1" t="s">
        <v>529</v>
      </c>
      <c r="B1012" s="3">
        <v>0.02</v>
      </c>
      <c r="C1012" s="3">
        <v>0.01</v>
      </c>
      <c r="D1012" s="3">
        <v>0</v>
      </c>
      <c r="E1012" s="3">
        <v>0.01</v>
      </c>
      <c r="F1012" s="2">
        <v>0.49</v>
      </c>
      <c r="G1012" s="3">
        <v>0.01</v>
      </c>
      <c r="H1012" s="3">
        <v>0</v>
      </c>
      <c r="I1012" s="2">
        <v>0.68</v>
      </c>
      <c r="J1012" s="3">
        <v>0.01</v>
      </c>
      <c r="K1012" s="2">
        <v>1</v>
      </c>
      <c r="L1012" s="2">
        <v>0.12</v>
      </c>
      <c r="M1012" s="3">
        <v>0.01</v>
      </c>
      <c r="N1012" s="3">
        <v>0.01</v>
      </c>
      <c r="O1012" s="3">
        <v>0.01</v>
      </c>
      <c r="P1012" s="3">
        <v>0.01</v>
      </c>
      <c r="Q1012" s="3">
        <v>0.01</v>
      </c>
      <c r="R1012" s="3">
        <v>0.01</v>
      </c>
      <c r="S1012" s="2">
        <v>0.15</v>
      </c>
      <c r="T1012" s="3">
        <v>0.01</v>
      </c>
      <c r="U1012" s="3">
        <v>0.01</v>
      </c>
    </row>
    <row r="1014" spans="1:21" x14ac:dyDescent="0.3">
      <c r="A1014" s="1" t="s">
        <v>530</v>
      </c>
      <c r="B1014" s="2">
        <v>0.1</v>
      </c>
      <c r="C1014" s="2">
        <v>0.16</v>
      </c>
      <c r="D1014" s="3">
        <v>0.01</v>
      </c>
      <c r="E1014" s="3">
        <v>0.02</v>
      </c>
      <c r="F1014" s="2">
        <v>1</v>
      </c>
      <c r="G1014" s="3">
        <v>0.02</v>
      </c>
      <c r="H1014" s="3">
        <v>0.01</v>
      </c>
      <c r="I1014" s="2">
        <v>0.87</v>
      </c>
      <c r="J1014" s="3">
        <v>0.03</v>
      </c>
      <c r="K1014" s="2">
        <v>0.53</v>
      </c>
      <c r="L1014" s="2">
        <v>0.3</v>
      </c>
      <c r="M1014" s="3">
        <v>0.02</v>
      </c>
      <c r="N1014" s="3">
        <v>0.03</v>
      </c>
      <c r="O1014" s="3">
        <v>0.02</v>
      </c>
      <c r="P1014" s="3">
        <v>0.02</v>
      </c>
      <c r="Q1014" s="3">
        <v>0.03</v>
      </c>
      <c r="R1014" s="2">
        <v>7.0000000000000007E-2</v>
      </c>
      <c r="S1014" s="2">
        <v>0.61</v>
      </c>
      <c r="T1014" s="3">
        <v>0.01</v>
      </c>
      <c r="U1014" s="3">
        <v>0.04</v>
      </c>
    </row>
    <row r="1016" spans="1:21" ht="28.8" x14ac:dyDescent="0.3">
      <c r="A1016" s="1" t="s">
        <v>531</v>
      </c>
      <c r="B1016" s="3">
        <v>0</v>
      </c>
      <c r="C1016" s="3">
        <v>0</v>
      </c>
      <c r="D1016" s="3">
        <v>0</v>
      </c>
      <c r="E1016" s="2">
        <v>1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</row>
    <row r="1018" spans="1:21" ht="28.8" x14ac:dyDescent="0.3">
      <c r="A1018" s="1" t="s">
        <v>532</v>
      </c>
      <c r="B1018" s="2">
        <v>1</v>
      </c>
      <c r="C1018" s="2">
        <v>0.33</v>
      </c>
      <c r="D1018" s="3">
        <v>0.03</v>
      </c>
      <c r="E1018" s="2">
        <v>0.05</v>
      </c>
      <c r="F1018" s="3">
        <v>0.04</v>
      </c>
      <c r="G1018" s="2">
        <v>0.11</v>
      </c>
      <c r="H1018" s="3">
        <v>0.02</v>
      </c>
      <c r="I1018" s="2">
        <v>0.24</v>
      </c>
      <c r="J1018" s="2">
        <v>0.05</v>
      </c>
      <c r="K1018" s="2">
        <v>0.32</v>
      </c>
      <c r="L1018" s="2">
        <v>0.06</v>
      </c>
      <c r="M1018" s="3">
        <v>0.03</v>
      </c>
      <c r="N1018" s="2">
        <v>0.1</v>
      </c>
      <c r="O1018" s="3">
        <v>0.04</v>
      </c>
      <c r="P1018" s="3">
        <v>0.03</v>
      </c>
      <c r="Q1018" s="2">
        <v>0.3</v>
      </c>
      <c r="R1018" s="2">
        <v>0.2</v>
      </c>
      <c r="S1018" s="2">
        <v>0.72</v>
      </c>
      <c r="T1018" s="3">
        <v>0.01</v>
      </c>
      <c r="U1018" s="3">
        <v>0.02</v>
      </c>
    </row>
    <row r="1020" spans="1:21" ht="28.8" x14ac:dyDescent="0.3">
      <c r="A1020" s="1" t="s">
        <v>533</v>
      </c>
      <c r="B1020" s="2">
        <v>0.12</v>
      </c>
      <c r="C1020" s="3">
        <v>0</v>
      </c>
      <c r="D1020" s="3">
        <v>0</v>
      </c>
      <c r="E1020" s="3">
        <v>0</v>
      </c>
      <c r="F1020" s="2">
        <v>7.0000000000000007E-2</v>
      </c>
      <c r="G1020" s="3">
        <v>0</v>
      </c>
      <c r="H1020" s="3">
        <v>0</v>
      </c>
      <c r="I1020" s="2">
        <v>0.76</v>
      </c>
      <c r="J1020" s="3">
        <v>0</v>
      </c>
      <c r="K1020" s="2">
        <v>0.28999999999999998</v>
      </c>
      <c r="L1020" s="2">
        <v>0.18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0.01</v>
      </c>
      <c r="S1020" s="2">
        <v>1</v>
      </c>
      <c r="T1020" s="3">
        <v>0</v>
      </c>
      <c r="U1020" s="3">
        <v>0.01</v>
      </c>
    </row>
    <row r="1022" spans="1:21" ht="28.8" x14ac:dyDescent="0.3">
      <c r="A1022" s="1" t="s">
        <v>534</v>
      </c>
      <c r="B1022" s="2">
        <v>1</v>
      </c>
      <c r="C1022" s="2">
        <v>0.13</v>
      </c>
      <c r="D1022" s="2">
        <v>7.0000000000000007E-2</v>
      </c>
      <c r="E1022" s="2">
        <v>0.08</v>
      </c>
      <c r="F1022" s="3">
        <v>0.04</v>
      </c>
      <c r="G1022" s="2">
        <v>0.56999999999999995</v>
      </c>
      <c r="H1022" s="3">
        <v>0.02</v>
      </c>
      <c r="I1022" s="3">
        <v>0.04</v>
      </c>
      <c r="J1022" s="2">
        <v>0.09</v>
      </c>
      <c r="K1022" s="2">
        <v>0.09</v>
      </c>
      <c r="L1022" s="3">
        <v>0.04</v>
      </c>
      <c r="M1022" s="2">
        <v>0.06</v>
      </c>
      <c r="N1022" s="2">
        <v>0.23</v>
      </c>
      <c r="O1022" s="2">
        <v>0.06</v>
      </c>
      <c r="P1022" s="2">
        <v>7.0000000000000007E-2</v>
      </c>
      <c r="Q1022" s="2">
        <v>0.5</v>
      </c>
      <c r="R1022" s="2">
        <v>0.17</v>
      </c>
      <c r="S1022" s="2">
        <v>0.17</v>
      </c>
      <c r="T1022" s="3">
        <v>0.01</v>
      </c>
      <c r="U1022" s="3">
        <v>0.03</v>
      </c>
    </row>
    <row r="1024" spans="1:21" ht="28.8" x14ac:dyDescent="0.3">
      <c r="A1024" s="1" t="s">
        <v>535</v>
      </c>
      <c r="B1024" s="3">
        <v>0.01</v>
      </c>
      <c r="C1024" s="3">
        <v>0</v>
      </c>
      <c r="D1024" s="3">
        <v>0</v>
      </c>
      <c r="E1024" s="3">
        <v>0</v>
      </c>
      <c r="F1024" s="3">
        <v>0.01</v>
      </c>
      <c r="G1024" s="3">
        <v>0</v>
      </c>
      <c r="H1024" s="3">
        <v>0</v>
      </c>
      <c r="I1024" s="2">
        <v>0.99</v>
      </c>
      <c r="J1024" s="3">
        <v>0</v>
      </c>
      <c r="K1024" s="3">
        <v>0.03</v>
      </c>
      <c r="L1024" s="3">
        <v>0.01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0.01</v>
      </c>
      <c r="S1024" s="2">
        <v>1</v>
      </c>
      <c r="T1024" s="3">
        <v>0</v>
      </c>
      <c r="U1024" s="3">
        <v>0</v>
      </c>
    </row>
    <row r="1026" spans="1:21" x14ac:dyDescent="0.3">
      <c r="A1026" s="1" t="s">
        <v>536</v>
      </c>
      <c r="B1026" s="2">
        <v>1</v>
      </c>
      <c r="C1026" s="3">
        <v>0.05</v>
      </c>
      <c r="D1026" s="3">
        <v>0.04</v>
      </c>
      <c r="E1026" s="3">
        <v>0.04</v>
      </c>
      <c r="F1026" s="2">
        <v>0.1</v>
      </c>
      <c r="G1026" s="2">
        <v>0.46</v>
      </c>
      <c r="H1026" s="3">
        <v>0.01</v>
      </c>
      <c r="I1026" s="3">
        <v>0.02</v>
      </c>
      <c r="J1026" s="3">
        <v>0.05</v>
      </c>
      <c r="K1026" s="3">
        <v>0.05</v>
      </c>
      <c r="L1026" s="3">
        <v>0.02</v>
      </c>
      <c r="M1026" s="3">
        <v>0.04</v>
      </c>
      <c r="N1026" s="2">
        <v>0.12</v>
      </c>
      <c r="O1026" s="3">
        <v>0.03</v>
      </c>
      <c r="P1026" s="3">
        <v>0.03</v>
      </c>
      <c r="Q1026" s="2">
        <v>0.97</v>
      </c>
      <c r="R1026" s="2">
        <v>0.09</v>
      </c>
      <c r="S1026" s="2">
        <v>0.08</v>
      </c>
      <c r="T1026" s="3">
        <v>0.01</v>
      </c>
      <c r="U1026" s="3">
        <v>0.02</v>
      </c>
    </row>
    <row r="1028" spans="1:21" ht="28.8" x14ac:dyDescent="0.3">
      <c r="A1028" s="1" t="s">
        <v>537</v>
      </c>
      <c r="B1028" s="3">
        <v>0</v>
      </c>
      <c r="C1028" s="3">
        <v>0</v>
      </c>
      <c r="D1028" s="3">
        <v>0</v>
      </c>
      <c r="E1028" s="3">
        <v>0</v>
      </c>
      <c r="F1028" s="3">
        <v>0.05</v>
      </c>
      <c r="G1028" s="3">
        <v>0</v>
      </c>
      <c r="H1028" s="3">
        <v>0</v>
      </c>
      <c r="I1028" s="3">
        <v>0</v>
      </c>
      <c r="J1028" s="3">
        <v>0</v>
      </c>
      <c r="K1028" s="3">
        <v>0.01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2">
        <v>1</v>
      </c>
      <c r="U1028" s="2">
        <v>0.26</v>
      </c>
    </row>
    <row r="1030" spans="1:21" x14ac:dyDescent="0.3">
      <c r="A1030" s="1" t="s">
        <v>538</v>
      </c>
      <c r="B1030" s="2">
        <v>0.16</v>
      </c>
      <c r="C1030" s="3">
        <v>0.03</v>
      </c>
      <c r="D1030" s="3">
        <v>0.01</v>
      </c>
      <c r="E1030" s="3">
        <v>0.02</v>
      </c>
      <c r="F1030" s="2">
        <v>0.57999999999999996</v>
      </c>
      <c r="G1030" s="3">
        <v>0.01</v>
      </c>
      <c r="H1030" s="3">
        <v>0.01</v>
      </c>
      <c r="I1030" s="2">
        <v>0.56000000000000005</v>
      </c>
      <c r="J1030" s="3">
        <v>0.03</v>
      </c>
      <c r="K1030" s="2">
        <v>0.27</v>
      </c>
      <c r="L1030" s="2">
        <v>0.06</v>
      </c>
      <c r="M1030" s="3">
        <v>0.01</v>
      </c>
      <c r="N1030" s="3">
        <v>0.03</v>
      </c>
      <c r="O1030" s="3">
        <v>0.02</v>
      </c>
      <c r="P1030" s="3">
        <v>0.02</v>
      </c>
      <c r="Q1030" s="3">
        <v>0.03</v>
      </c>
      <c r="R1030" s="2">
        <v>0.1</v>
      </c>
      <c r="S1030" s="2">
        <v>1</v>
      </c>
      <c r="T1030" s="3">
        <v>0.01</v>
      </c>
      <c r="U1030" s="3">
        <v>0.03</v>
      </c>
    </row>
    <row r="1032" spans="1:21" ht="28.8" x14ac:dyDescent="0.3">
      <c r="A1032" s="1" t="s">
        <v>539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2">
        <v>1</v>
      </c>
    </row>
    <row r="1034" spans="1:21" ht="28.8" x14ac:dyDescent="0.3">
      <c r="A1034" s="1" t="s">
        <v>540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2">
        <v>1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</row>
    <row r="1036" spans="1:21" x14ac:dyDescent="0.3">
      <c r="A1036" s="1" t="s">
        <v>541</v>
      </c>
      <c r="B1036" s="2">
        <v>0.49</v>
      </c>
      <c r="C1036" s="3">
        <v>0.03</v>
      </c>
      <c r="D1036" s="3">
        <v>0.01</v>
      </c>
      <c r="E1036" s="3">
        <v>0.02</v>
      </c>
      <c r="F1036" s="3">
        <v>0.03</v>
      </c>
      <c r="G1036" s="3">
        <v>0.01</v>
      </c>
      <c r="H1036" s="3">
        <v>0.01</v>
      </c>
      <c r="I1036" s="2">
        <v>0.45</v>
      </c>
      <c r="J1036" s="3">
        <v>0.02</v>
      </c>
      <c r="K1036" s="2">
        <v>0.43</v>
      </c>
      <c r="L1036" s="3">
        <v>0.04</v>
      </c>
      <c r="M1036" s="3">
        <v>0.01</v>
      </c>
      <c r="N1036" s="3">
        <v>0.03</v>
      </c>
      <c r="O1036" s="3">
        <v>0.02</v>
      </c>
      <c r="P1036" s="3">
        <v>0.01</v>
      </c>
      <c r="Q1036" s="2">
        <v>0.14000000000000001</v>
      </c>
      <c r="R1036" s="2">
        <v>0.1</v>
      </c>
      <c r="S1036" s="2">
        <v>1</v>
      </c>
      <c r="T1036" s="3">
        <v>0</v>
      </c>
      <c r="U1036" s="3">
        <v>0.01</v>
      </c>
    </row>
    <row r="1038" spans="1:21" ht="28.8" x14ac:dyDescent="0.3">
      <c r="A1038" s="1" t="s">
        <v>542</v>
      </c>
      <c r="B1038" s="2">
        <v>0.75</v>
      </c>
      <c r="C1038" s="2">
        <v>0.06</v>
      </c>
      <c r="D1038" s="2">
        <v>0.99</v>
      </c>
      <c r="E1038" s="2">
        <v>1</v>
      </c>
      <c r="F1038" s="2">
        <v>0.06</v>
      </c>
      <c r="G1038" s="2">
        <v>0.54</v>
      </c>
      <c r="H1038" s="2">
        <v>0.13</v>
      </c>
      <c r="I1038" s="2">
        <v>0.19</v>
      </c>
      <c r="J1038" s="2">
        <v>0.96</v>
      </c>
      <c r="K1038" s="2">
        <v>0.3</v>
      </c>
      <c r="L1038" s="2">
        <v>0.11</v>
      </c>
      <c r="M1038" s="2">
        <v>0.8</v>
      </c>
      <c r="N1038" s="2">
        <v>0.28000000000000003</v>
      </c>
      <c r="O1038" s="2">
        <v>0.79</v>
      </c>
      <c r="P1038" s="2">
        <v>0.66</v>
      </c>
      <c r="Q1038" s="2">
        <v>0.78</v>
      </c>
      <c r="R1038" s="2">
        <v>0.72</v>
      </c>
      <c r="S1038" s="2">
        <v>0.28000000000000003</v>
      </c>
      <c r="T1038" s="2">
        <v>0.06</v>
      </c>
      <c r="U1038" s="3">
        <v>0.05</v>
      </c>
    </row>
    <row r="1040" spans="1:21" ht="28.8" x14ac:dyDescent="0.3">
      <c r="A1040" s="1" t="s">
        <v>543</v>
      </c>
      <c r="B1040" s="3">
        <v>0.01</v>
      </c>
      <c r="C1040" s="3">
        <v>0</v>
      </c>
      <c r="D1040" s="3">
        <v>0</v>
      </c>
      <c r="E1040" s="3">
        <v>0.01</v>
      </c>
      <c r="F1040" s="3">
        <v>0</v>
      </c>
      <c r="G1040" s="3">
        <v>0.01</v>
      </c>
      <c r="H1040" s="3">
        <v>0.01</v>
      </c>
      <c r="I1040" s="3">
        <v>0</v>
      </c>
      <c r="J1040" s="2">
        <v>0.06</v>
      </c>
      <c r="K1040" s="3">
        <v>0.01</v>
      </c>
      <c r="L1040" s="3">
        <v>0</v>
      </c>
      <c r="M1040" s="3">
        <v>0.01</v>
      </c>
      <c r="N1040" s="3">
        <v>0.01</v>
      </c>
      <c r="O1040" s="2">
        <v>0.47</v>
      </c>
      <c r="P1040" s="2">
        <v>1</v>
      </c>
      <c r="Q1040" s="3">
        <v>0.01</v>
      </c>
      <c r="R1040" s="3">
        <v>0.01</v>
      </c>
      <c r="S1040" s="3">
        <v>0.01</v>
      </c>
      <c r="T1040" s="3">
        <v>0</v>
      </c>
      <c r="U1040" s="3">
        <v>0</v>
      </c>
    </row>
    <row r="1042" spans="1:21" x14ac:dyDescent="0.3">
      <c r="A1042" s="1" t="s">
        <v>544</v>
      </c>
      <c r="B1042" s="3">
        <v>0</v>
      </c>
      <c r="C1042" s="3">
        <v>0</v>
      </c>
      <c r="D1042" s="3">
        <v>0</v>
      </c>
      <c r="E1042" s="3">
        <v>0</v>
      </c>
      <c r="F1042" s="2">
        <v>1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</row>
    <row r="1044" spans="1:21" ht="28.8" x14ac:dyDescent="0.3">
      <c r="A1044" s="1" t="s">
        <v>545</v>
      </c>
      <c r="B1044" s="2">
        <v>1</v>
      </c>
      <c r="C1044" s="2">
        <v>0.21</v>
      </c>
      <c r="D1044" s="2">
        <v>0.2</v>
      </c>
      <c r="E1044" s="2">
        <v>0.23</v>
      </c>
      <c r="F1044" s="2">
        <v>0.63</v>
      </c>
      <c r="G1044" s="2">
        <v>0.51</v>
      </c>
      <c r="H1044" s="2">
        <v>0.3</v>
      </c>
      <c r="I1044" s="2">
        <v>0.36</v>
      </c>
      <c r="J1044" s="2">
        <v>0.25</v>
      </c>
      <c r="K1044" s="2">
        <v>0.52</v>
      </c>
      <c r="L1044" s="2">
        <v>0.18</v>
      </c>
      <c r="M1044" s="2">
        <v>0.27</v>
      </c>
      <c r="N1044" s="2">
        <v>0.3</v>
      </c>
      <c r="O1044" s="2">
        <v>0.22</v>
      </c>
      <c r="P1044" s="2">
        <v>0.25</v>
      </c>
      <c r="Q1044" s="2">
        <v>0.8</v>
      </c>
      <c r="R1044" s="2">
        <v>0.7</v>
      </c>
      <c r="S1044" s="2">
        <v>0.59</v>
      </c>
      <c r="T1044" s="2">
        <v>0.16</v>
      </c>
      <c r="U1044" s="2">
        <v>0.8</v>
      </c>
    </row>
    <row r="1046" spans="1:21" ht="28.8" x14ac:dyDescent="0.3">
      <c r="A1046" s="1" t="s">
        <v>546</v>
      </c>
      <c r="B1046" s="2">
        <v>0.05</v>
      </c>
      <c r="C1046" s="3">
        <v>0.01</v>
      </c>
      <c r="D1046" s="2">
        <v>1</v>
      </c>
      <c r="E1046" s="2">
        <v>0.25</v>
      </c>
      <c r="F1046" s="3">
        <v>0.01</v>
      </c>
      <c r="G1046" s="2">
        <v>0.11</v>
      </c>
      <c r="H1046" s="2">
        <v>0.15</v>
      </c>
      <c r="I1046" s="3">
        <v>0.01</v>
      </c>
      <c r="J1046" s="2">
        <v>7.0000000000000007E-2</v>
      </c>
      <c r="K1046" s="3">
        <v>0.02</v>
      </c>
      <c r="L1046" s="3">
        <v>0.01</v>
      </c>
      <c r="M1046" s="2">
        <v>0.3</v>
      </c>
      <c r="N1046" s="3">
        <v>0.03</v>
      </c>
      <c r="O1046" s="2">
        <v>0.05</v>
      </c>
      <c r="P1046" s="2">
        <v>0.2</v>
      </c>
      <c r="Q1046" s="2">
        <v>0.18</v>
      </c>
      <c r="R1046" s="3">
        <v>0.05</v>
      </c>
      <c r="S1046" s="3">
        <v>0.01</v>
      </c>
      <c r="T1046" s="3">
        <v>0</v>
      </c>
      <c r="U1046" s="3">
        <v>0.02</v>
      </c>
    </row>
    <row r="1048" spans="1:21" ht="28.8" x14ac:dyDescent="0.3">
      <c r="A1048" s="1" t="s">
        <v>547</v>
      </c>
      <c r="B1048" s="3">
        <v>0.01</v>
      </c>
      <c r="C1048" s="3">
        <v>0</v>
      </c>
      <c r="D1048" s="2">
        <v>1</v>
      </c>
      <c r="E1048" s="3">
        <v>0.02</v>
      </c>
      <c r="F1048" s="3">
        <v>0</v>
      </c>
      <c r="G1048" s="3">
        <v>0.05</v>
      </c>
      <c r="H1048" s="3">
        <v>0.01</v>
      </c>
      <c r="I1048" s="3">
        <v>0</v>
      </c>
      <c r="J1048" s="3">
        <v>0.02</v>
      </c>
      <c r="K1048" s="3">
        <v>0</v>
      </c>
      <c r="L1048" s="3">
        <v>0</v>
      </c>
      <c r="M1048" s="2">
        <v>0.81</v>
      </c>
      <c r="N1048" s="3">
        <v>0.01</v>
      </c>
      <c r="O1048" s="3">
        <v>0.01</v>
      </c>
      <c r="P1048" s="3">
        <v>0.01</v>
      </c>
      <c r="Q1048" s="3">
        <v>0.03</v>
      </c>
      <c r="R1048" s="3">
        <v>0.01</v>
      </c>
      <c r="S1048" s="3">
        <v>0</v>
      </c>
      <c r="T1048" s="3">
        <v>0</v>
      </c>
      <c r="U1048" s="3">
        <v>0.01</v>
      </c>
    </row>
    <row r="1050" spans="1:21" ht="28.8" x14ac:dyDescent="0.3">
      <c r="A1050" s="1" t="s">
        <v>548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2">
        <v>1</v>
      </c>
      <c r="J1050" s="3">
        <v>0</v>
      </c>
      <c r="K1050" s="3">
        <v>0.02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2">
        <v>0.44</v>
      </c>
      <c r="T1050" s="3">
        <v>0</v>
      </c>
      <c r="U1050" s="3">
        <v>0</v>
      </c>
    </row>
    <row r="1051" spans="1:21" x14ac:dyDescent="0.3">
      <c r="A1051" s="1" t="s">
        <v>0</v>
      </c>
      <c r="B1051" s="1" t="s">
        <v>1</v>
      </c>
      <c r="C1051" s="1" t="s">
        <v>2</v>
      </c>
      <c r="D1051" s="1" t="s">
        <v>3</v>
      </c>
      <c r="E1051" s="1" t="s">
        <v>4</v>
      </c>
      <c r="F1051" s="1" t="s">
        <v>5</v>
      </c>
      <c r="G1051" s="1" t="s">
        <v>6</v>
      </c>
      <c r="H1051" s="1" t="s">
        <v>7</v>
      </c>
      <c r="I1051" s="1" t="s">
        <v>8</v>
      </c>
      <c r="J1051" s="1" t="s">
        <v>9</v>
      </c>
      <c r="K1051" s="1" t="s">
        <v>10</v>
      </c>
      <c r="L1051" s="1" t="s">
        <v>11</v>
      </c>
      <c r="M1051" s="1" t="s">
        <v>12</v>
      </c>
      <c r="N1051" s="1" t="s">
        <v>13</v>
      </c>
      <c r="O1051" s="1" t="s">
        <v>14</v>
      </c>
      <c r="P1051" s="1" t="s">
        <v>15</v>
      </c>
      <c r="Q1051" s="1" t="s">
        <v>16</v>
      </c>
      <c r="R1051" s="1" t="s">
        <v>17</v>
      </c>
      <c r="S1051" s="1" t="s">
        <v>18</v>
      </c>
      <c r="T1051" s="1" t="s">
        <v>19</v>
      </c>
      <c r="U1051" s="1" t="s">
        <v>20</v>
      </c>
    </row>
    <row r="1052" spans="1:21" ht="28.8" x14ac:dyDescent="0.3">
      <c r="A1052" s="1" t="s">
        <v>549</v>
      </c>
      <c r="B1052" s="3">
        <v>0.03</v>
      </c>
      <c r="C1052" s="3">
        <v>0</v>
      </c>
      <c r="D1052" s="2">
        <v>7.0000000000000007E-2</v>
      </c>
      <c r="E1052" s="2">
        <v>1</v>
      </c>
      <c r="F1052" s="3">
        <v>0</v>
      </c>
      <c r="G1052" s="3">
        <v>0.01</v>
      </c>
      <c r="H1052" s="3">
        <v>0.01</v>
      </c>
      <c r="I1052" s="3">
        <v>0</v>
      </c>
      <c r="J1052" s="2">
        <v>0.56999999999999995</v>
      </c>
      <c r="K1052" s="3">
        <v>0.01</v>
      </c>
      <c r="L1052" s="3">
        <v>0</v>
      </c>
      <c r="M1052" s="3">
        <v>0.01</v>
      </c>
      <c r="N1052" s="3">
        <v>0.02</v>
      </c>
      <c r="O1052" s="2">
        <v>0.56999999999999995</v>
      </c>
      <c r="P1052" s="3">
        <v>0.03</v>
      </c>
      <c r="Q1052" s="3">
        <v>0.02</v>
      </c>
      <c r="R1052" s="3">
        <v>0.02</v>
      </c>
      <c r="S1052" s="3">
        <v>0.01</v>
      </c>
      <c r="T1052" s="3">
        <v>0</v>
      </c>
      <c r="U1052" s="3">
        <v>0.01</v>
      </c>
    </row>
    <row r="1054" spans="1:21" ht="28.8" x14ac:dyDescent="0.3">
      <c r="A1054" s="1" t="s">
        <v>550</v>
      </c>
      <c r="B1054" s="2">
        <v>0.11</v>
      </c>
      <c r="C1054" s="3">
        <v>0</v>
      </c>
      <c r="D1054" s="2">
        <v>0.73</v>
      </c>
      <c r="E1054" s="2">
        <v>1</v>
      </c>
      <c r="F1054" s="3">
        <v>0.01</v>
      </c>
      <c r="G1054" s="3">
        <v>0.04</v>
      </c>
      <c r="H1054" s="3">
        <v>0.03</v>
      </c>
      <c r="I1054" s="3">
        <v>0.01</v>
      </c>
      <c r="J1054" s="2">
        <v>0.11</v>
      </c>
      <c r="K1054" s="3">
        <v>0.02</v>
      </c>
      <c r="L1054" s="2">
        <v>0.15</v>
      </c>
      <c r="M1054" s="3">
        <v>0.04</v>
      </c>
      <c r="N1054" s="2">
        <v>0.06</v>
      </c>
      <c r="O1054" s="2">
        <v>0.5</v>
      </c>
      <c r="P1054" s="3">
        <v>0.03</v>
      </c>
      <c r="Q1054" s="2">
        <v>0.05</v>
      </c>
      <c r="R1054" s="3">
        <v>0.05</v>
      </c>
      <c r="S1054" s="3">
        <v>0.02</v>
      </c>
      <c r="T1054" s="3">
        <v>0</v>
      </c>
      <c r="U1054" s="3">
        <v>0.01</v>
      </c>
    </row>
    <row r="1056" spans="1:21" ht="28.8" x14ac:dyDescent="0.3">
      <c r="A1056" s="1" t="s">
        <v>551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2">
        <v>1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</row>
    <row r="1058" spans="1:21" x14ac:dyDescent="0.3">
      <c r="A1058" s="1" t="s">
        <v>552</v>
      </c>
      <c r="B1058" s="3">
        <v>0.03</v>
      </c>
      <c r="C1058" s="3">
        <v>0.01</v>
      </c>
      <c r="D1058" s="3">
        <v>0</v>
      </c>
      <c r="E1058" s="3">
        <v>0.01</v>
      </c>
      <c r="F1058" s="3">
        <v>0.02</v>
      </c>
      <c r="G1058" s="3">
        <v>0.01</v>
      </c>
      <c r="H1058" s="3">
        <v>0</v>
      </c>
      <c r="I1058" s="2">
        <v>1</v>
      </c>
      <c r="J1058" s="3">
        <v>0.01</v>
      </c>
      <c r="K1058" s="2">
        <v>0.44</v>
      </c>
      <c r="L1058" s="2">
        <v>0.32</v>
      </c>
      <c r="M1058" s="3">
        <v>0</v>
      </c>
      <c r="N1058" s="3">
        <v>0.01</v>
      </c>
      <c r="O1058" s="3">
        <v>0</v>
      </c>
      <c r="P1058" s="3">
        <v>0.01</v>
      </c>
      <c r="Q1058" s="3">
        <v>0.01</v>
      </c>
      <c r="R1058" s="2">
        <v>0.26</v>
      </c>
      <c r="S1058" s="2">
        <v>0.45</v>
      </c>
      <c r="T1058" s="3">
        <v>0</v>
      </c>
      <c r="U1058" s="3">
        <v>0.01</v>
      </c>
    </row>
    <row r="1060" spans="1:21" ht="28.8" x14ac:dyDescent="0.3">
      <c r="A1060" s="1" t="s">
        <v>553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2">
        <v>1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</row>
    <row r="1062" spans="1:21" x14ac:dyDescent="0.3">
      <c r="A1062" s="1" t="s">
        <v>23</v>
      </c>
      <c r="B1062" s="2">
        <v>0.34</v>
      </c>
      <c r="C1062" s="2">
        <v>0.11</v>
      </c>
      <c r="D1062" s="2">
        <v>0.14000000000000001</v>
      </c>
      <c r="E1062" s="2">
        <v>0.19</v>
      </c>
      <c r="F1062" s="2">
        <v>0.87</v>
      </c>
      <c r="G1062" s="2">
        <v>0.22</v>
      </c>
      <c r="H1062" s="2">
        <v>0.36</v>
      </c>
      <c r="I1062" s="2">
        <v>0.26</v>
      </c>
      <c r="J1062" s="2">
        <v>0.24</v>
      </c>
      <c r="K1062" s="2">
        <v>0.43</v>
      </c>
      <c r="L1062" s="2">
        <v>0.14000000000000001</v>
      </c>
      <c r="M1062" s="2">
        <v>0.21</v>
      </c>
      <c r="N1062" s="2">
        <v>0.14000000000000001</v>
      </c>
      <c r="O1062" s="2">
        <v>0.32</v>
      </c>
      <c r="P1062" s="2">
        <v>0.28999999999999998</v>
      </c>
      <c r="Q1062" s="2">
        <v>0.46</v>
      </c>
      <c r="R1062" s="2">
        <v>0.27</v>
      </c>
      <c r="S1062" s="2">
        <v>0.33</v>
      </c>
      <c r="T1062" s="2">
        <v>0.12</v>
      </c>
      <c r="U1062" s="2">
        <v>1</v>
      </c>
    </row>
    <row r="1064" spans="1:21" x14ac:dyDescent="0.3">
      <c r="A1064" s="1" t="s">
        <v>554</v>
      </c>
      <c r="B1064" s="3">
        <v>0.01</v>
      </c>
      <c r="C1064" s="3">
        <v>0</v>
      </c>
      <c r="D1064" s="3">
        <v>0</v>
      </c>
      <c r="E1064" s="3">
        <v>0.02</v>
      </c>
      <c r="F1064" s="3">
        <v>0</v>
      </c>
      <c r="G1064" s="3">
        <v>0.01</v>
      </c>
      <c r="H1064" s="3">
        <v>0.01</v>
      </c>
      <c r="I1064" s="3">
        <v>0.01</v>
      </c>
      <c r="J1064" s="2">
        <v>0.38</v>
      </c>
      <c r="K1064" s="3">
        <v>0.01</v>
      </c>
      <c r="L1064" s="3">
        <v>0</v>
      </c>
      <c r="M1064" s="3">
        <v>0.01</v>
      </c>
      <c r="N1064" s="3">
        <v>0.01</v>
      </c>
      <c r="O1064" s="2">
        <v>0.13</v>
      </c>
      <c r="P1064" s="2">
        <v>1</v>
      </c>
      <c r="Q1064" s="2">
        <v>0.18</v>
      </c>
      <c r="R1064" s="3">
        <v>0.01</v>
      </c>
      <c r="S1064" s="3">
        <v>0.01</v>
      </c>
      <c r="T1064" s="3">
        <v>0</v>
      </c>
      <c r="U1064" s="3">
        <v>0.01</v>
      </c>
    </row>
    <row r="1066" spans="1:21" ht="28.8" x14ac:dyDescent="0.3">
      <c r="A1066" s="1" t="s">
        <v>555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2">
        <v>1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</row>
    <row r="1068" spans="1:21" ht="28.8" x14ac:dyDescent="0.3">
      <c r="A1068" s="1" t="s">
        <v>556</v>
      </c>
      <c r="B1068" s="2">
        <v>0.98</v>
      </c>
      <c r="C1068" s="2">
        <v>0.25</v>
      </c>
      <c r="D1068" s="2">
        <v>0.48</v>
      </c>
      <c r="E1068" s="2">
        <v>0.4</v>
      </c>
      <c r="F1068" s="2">
        <v>0.7</v>
      </c>
      <c r="G1068" s="2">
        <v>0.78</v>
      </c>
      <c r="H1068" s="2">
        <v>0.57999999999999996</v>
      </c>
      <c r="I1068" s="2">
        <v>0.41</v>
      </c>
      <c r="J1068" s="2">
        <v>0.43</v>
      </c>
      <c r="K1068" s="2">
        <v>0.7</v>
      </c>
      <c r="L1068" s="2">
        <v>0.24</v>
      </c>
      <c r="M1068" s="2">
        <v>0.65</v>
      </c>
      <c r="N1068" s="2">
        <v>0.35</v>
      </c>
      <c r="O1068" s="2">
        <v>0.38</v>
      </c>
      <c r="P1068" s="2">
        <v>0.42</v>
      </c>
      <c r="Q1068" s="2">
        <v>0.82</v>
      </c>
      <c r="R1068" s="2">
        <v>0.62</v>
      </c>
      <c r="S1068" s="2">
        <v>0.56999999999999995</v>
      </c>
      <c r="T1068" s="2">
        <v>0.24</v>
      </c>
      <c r="U1068" s="2">
        <v>1</v>
      </c>
    </row>
    <row r="1070" spans="1:21" ht="28.8" x14ac:dyDescent="0.3">
      <c r="A1070" s="1" t="s">
        <v>557</v>
      </c>
      <c r="B1070" s="2">
        <v>0.46</v>
      </c>
      <c r="C1070" s="2">
        <v>0.14000000000000001</v>
      </c>
      <c r="D1070" s="2">
        <v>0.17</v>
      </c>
      <c r="E1070" s="2">
        <v>0.23</v>
      </c>
      <c r="F1070" s="2">
        <v>0.56000000000000005</v>
      </c>
      <c r="G1070" s="2">
        <v>0.26</v>
      </c>
      <c r="H1070" s="2">
        <v>0.37</v>
      </c>
      <c r="I1070" s="2">
        <v>0.49</v>
      </c>
      <c r="J1070" s="2">
        <v>0.26</v>
      </c>
      <c r="K1070" s="2">
        <v>1</v>
      </c>
      <c r="L1070" s="2">
        <v>0.27</v>
      </c>
      <c r="M1070" s="2">
        <v>0.26</v>
      </c>
      <c r="N1070" s="2">
        <v>0.19</v>
      </c>
      <c r="O1070" s="2">
        <v>0.24</v>
      </c>
      <c r="P1070" s="2">
        <v>0.28000000000000003</v>
      </c>
      <c r="Q1070" s="2">
        <v>0.43</v>
      </c>
      <c r="R1070" s="2">
        <v>0.48</v>
      </c>
      <c r="S1070" s="2">
        <v>0.51</v>
      </c>
      <c r="T1070" s="2">
        <v>0.14000000000000001</v>
      </c>
      <c r="U1070" s="2">
        <v>0.68</v>
      </c>
    </row>
    <row r="1072" spans="1:21" x14ac:dyDescent="0.3">
      <c r="A1072" s="1" t="s">
        <v>558</v>
      </c>
      <c r="B1072" s="3">
        <v>0.04</v>
      </c>
      <c r="C1072" s="3">
        <v>0.02</v>
      </c>
      <c r="D1072" s="3">
        <v>0.01</v>
      </c>
      <c r="E1072" s="3">
        <v>0.01</v>
      </c>
      <c r="F1072" s="2">
        <v>1</v>
      </c>
      <c r="G1072" s="3">
        <v>0.01</v>
      </c>
      <c r="H1072" s="3">
        <v>0</v>
      </c>
      <c r="I1072" s="2">
        <v>0.08</v>
      </c>
      <c r="J1072" s="3">
        <v>0</v>
      </c>
      <c r="K1072" s="2">
        <v>0.42</v>
      </c>
      <c r="L1072" s="3">
        <v>0.04</v>
      </c>
      <c r="M1072" s="3">
        <v>0</v>
      </c>
      <c r="N1072" s="3">
        <v>0.01</v>
      </c>
      <c r="O1072" s="3">
        <v>0</v>
      </c>
      <c r="P1072" s="3">
        <v>0</v>
      </c>
      <c r="Q1072" s="3">
        <v>0.03</v>
      </c>
      <c r="R1072" s="3">
        <v>0.02</v>
      </c>
      <c r="S1072" s="2">
        <v>7.0000000000000007E-2</v>
      </c>
      <c r="T1072" s="2">
        <v>0.25</v>
      </c>
      <c r="U1072" s="2">
        <v>0.91</v>
      </c>
    </row>
    <row r="1074" spans="1:21" ht="28.8" x14ac:dyDescent="0.3">
      <c r="A1074" s="1" t="s">
        <v>559</v>
      </c>
      <c r="B1074" s="2">
        <v>0.09</v>
      </c>
      <c r="C1074" s="3">
        <v>0.02</v>
      </c>
      <c r="D1074" s="3">
        <v>0.01</v>
      </c>
      <c r="E1074" s="3">
        <v>0.02</v>
      </c>
      <c r="F1074" s="2">
        <v>0.14000000000000001</v>
      </c>
      <c r="G1074" s="3">
        <v>0.02</v>
      </c>
      <c r="H1074" s="3">
        <v>0</v>
      </c>
      <c r="I1074" s="2">
        <v>1</v>
      </c>
      <c r="J1074" s="3">
        <v>0.03</v>
      </c>
      <c r="K1074" s="2">
        <v>0.47</v>
      </c>
      <c r="L1074" s="2">
        <v>0.09</v>
      </c>
      <c r="M1074" s="3">
        <v>0.02</v>
      </c>
      <c r="N1074" s="3">
        <v>0.02</v>
      </c>
      <c r="O1074" s="3">
        <v>0.02</v>
      </c>
      <c r="P1074" s="3">
        <v>0.02</v>
      </c>
      <c r="Q1074" s="3">
        <v>0.03</v>
      </c>
      <c r="R1074" s="2">
        <v>0.08</v>
      </c>
      <c r="S1074" s="2">
        <v>0.94</v>
      </c>
      <c r="T1074" s="2">
        <v>0.48</v>
      </c>
      <c r="U1074" s="2">
        <v>0.08</v>
      </c>
    </row>
    <row r="1076" spans="1:21" ht="28.8" x14ac:dyDescent="0.3">
      <c r="A1076" s="1" t="s">
        <v>560</v>
      </c>
      <c r="B1076" s="3">
        <v>0.01</v>
      </c>
      <c r="C1076" s="3">
        <v>0</v>
      </c>
      <c r="D1076" s="3">
        <v>0</v>
      </c>
      <c r="E1076" s="3">
        <v>0.01</v>
      </c>
      <c r="F1076" s="3">
        <v>0</v>
      </c>
      <c r="G1076" s="3">
        <v>0.01</v>
      </c>
      <c r="H1076" s="3">
        <v>0.01</v>
      </c>
      <c r="I1076" s="3">
        <v>0</v>
      </c>
      <c r="J1076" s="2">
        <v>1</v>
      </c>
      <c r="K1076" s="3">
        <v>0.01</v>
      </c>
      <c r="L1076" s="3">
        <v>0</v>
      </c>
      <c r="M1076" s="3">
        <v>0.01</v>
      </c>
      <c r="N1076" s="3">
        <v>0.01</v>
      </c>
      <c r="O1076" s="3">
        <v>0.02</v>
      </c>
      <c r="P1076" s="2">
        <v>0.62</v>
      </c>
      <c r="Q1076" s="3">
        <v>0.01</v>
      </c>
      <c r="R1076" s="3">
        <v>0.01</v>
      </c>
      <c r="S1076" s="3">
        <v>0</v>
      </c>
      <c r="T1076" s="3">
        <v>0</v>
      </c>
      <c r="U1076" s="3">
        <v>0</v>
      </c>
    </row>
    <row r="1078" spans="1:21" x14ac:dyDescent="0.3">
      <c r="A1078" s="1" t="s">
        <v>561</v>
      </c>
      <c r="B1078" s="2">
        <v>0.06</v>
      </c>
      <c r="C1078" s="3">
        <v>0.02</v>
      </c>
      <c r="D1078" s="3">
        <v>0.02</v>
      </c>
      <c r="E1078" s="3">
        <v>0.03</v>
      </c>
      <c r="F1078" s="2">
        <v>0.4</v>
      </c>
      <c r="G1078" s="3">
        <v>0.03</v>
      </c>
      <c r="H1078" s="3">
        <v>0.04</v>
      </c>
      <c r="I1078" s="2">
        <v>0.96</v>
      </c>
      <c r="J1078" s="3">
        <v>0.03</v>
      </c>
      <c r="K1078" s="2">
        <v>1</v>
      </c>
      <c r="L1078" s="2">
        <v>0.08</v>
      </c>
      <c r="M1078" s="3">
        <v>0.03</v>
      </c>
      <c r="N1078" s="3">
        <v>0.02</v>
      </c>
      <c r="O1078" s="3">
        <v>0.03</v>
      </c>
      <c r="P1078" s="3">
        <v>0.03</v>
      </c>
      <c r="Q1078" s="3">
        <v>0.04</v>
      </c>
      <c r="R1078" s="2">
        <v>0.05</v>
      </c>
      <c r="S1078" s="2">
        <v>0.56999999999999995</v>
      </c>
      <c r="T1078" s="2">
        <v>0.21</v>
      </c>
      <c r="U1078" s="2">
        <v>0.44</v>
      </c>
    </row>
    <row r="1080" spans="1:21" ht="28.8" x14ac:dyDescent="0.3">
      <c r="A1080" s="1" t="s">
        <v>562</v>
      </c>
      <c r="B1080" s="3">
        <v>0.04</v>
      </c>
      <c r="C1080" s="2">
        <v>1</v>
      </c>
      <c r="D1080" s="3">
        <v>0.01</v>
      </c>
      <c r="E1080" s="3">
        <v>0</v>
      </c>
      <c r="F1080" s="3">
        <v>0</v>
      </c>
      <c r="G1080" s="3">
        <v>0.02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0.01</v>
      </c>
      <c r="N1080" s="3">
        <v>0.01</v>
      </c>
      <c r="O1080" s="3">
        <v>0</v>
      </c>
      <c r="P1080" s="3">
        <v>0</v>
      </c>
      <c r="Q1080" s="2">
        <v>0.15</v>
      </c>
      <c r="R1080" s="3">
        <v>0.01</v>
      </c>
      <c r="S1080" s="3">
        <v>0.01</v>
      </c>
      <c r="T1080" s="3">
        <v>0</v>
      </c>
      <c r="U1080" s="3">
        <v>0</v>
      </c>
    </row>
    <row r="1082" spans="1:21" ht="28.8" x14ac:dyDescent="0.3">
      <c r="A1082" s="1" t="s">
        <v>563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2">
        <v>1</v>
      </c>
      <c r="U1082" s="3">
        <v>0</v>
      </c>
    </row>
    <row r="1084" spans="1:21" ht="28.8" x14ac:dyDescent="0.3">
      <c r="A1084" s="1" t="s">
        <v>564</v>
      </c>
      <c r="B1084" s="2">
        <v>0.91</v>
      </c>
      <c r="C1084" s="2">
        <v>0.13</v>
      </c>
      <c r="D1084" s="2">
        <v>0.44</v>
      </c>
      <c r="E1084" s="2">
        <v>0.71</v>
      </c>
      <c r="F1084" s="2">
        <v>0.15</v>
      </c>
      <c r="G1084" s="2">
        <v>0.28999999999999998</v>
      </c>
      <c r="H1084" s="2">
        <v>0.15</v>
      </c>
      <c r="I1084" s="2">
        <v>0.52</v>
      </c>
      <c r="J1084" s="2">
        <v>0.7</v>
      </c>
      <c r="K1084" s="2">
        <v>0.53</v>
      </c>
      <c r="L1084" s="2">
        <v>0.17</v>
      </c>
      <c r="M1084" s="2">
        <v>0.39</v>
      </c>
      <c r="N1084" s="2">
        <v>0.28000000000000003</v>
      </c>
      <c r="O1084" s="2">
        <v>0.45</v>
      </c>
      <c r="P1084" s="2">
        <v>0.41</v>
      </c>
      <c r="Q1084" s="2">
        <v>0.66</v>
      </c>
      <c r="R1084" s="2">
        <v>0.77</v>
      </c>
      <c r="S1084" s="2">
        <v>1</v>
      </c>
      <c r="T1084" s="3">
        <v>0.04</v>
      </c>
      <c r="U1084" s="2">
        <v>0.15</v>
      </c>
    </row>
    <row r="1086" spans="1:21" ht="28.8" x14ac:dyDescent="0.3">
      <c r="A1086" s="1" t="s">
        <v>565</v>
      </c>
      <c r="B1086" s="2">
        <v>0.28999999999999998</v>
      </c>
      <c r="C1086" s="2">
        <v>0.16</v>
      </c>
      <c r="D1086" s="3">
        <v>0.05</v>
      </c>
      <c r="E1086" s="2">
        <v>0.06</v>
      </c>
      <c r="F1086" s="2">
        <v>1</v>
      </c>
      <c r="G1086" s="2">
        <v>7.0000000000000007E-2</v>
      </c>
      <c r="H1086" s="2">
        <v>0.12</v>
      </c>
      <c r="I1086" s="2">
        <v>0.16</v>
      </c>
      <c r="J1086" s="2">
        <v>7.0000000000000007E-2</v>
      </c>
      <c r="K1086" s="2">
        <v>0.34</v>
      </c>
      <c r="L1086" s="2">
        <v>0.06</v>
      </c>
      <c r="M1086" s="2">
        <v>7.0000000000000007E-2</v>
      </c>
      <c r="N1086" s="3">
        <v>0.05</v>
      </c>
      <c r="O1086" s="2">
        <v>7.0000000000000007E-2</v>
      </c>
      <c r="P1086" s="2">
        <v>0.08</v>
      </c>
      <c r="Q1086" s="2">
        <v>0.09</v>
      </c>
      <c r="R1086" s="2">
        <v>0.1</v>
      </c>
      <c r="S1086" s="2">
        <v>0.23</v>
      </c>
      <c r="T1086" s="3">
        <v>0.04</v>
      </c>
      <c r="U1086" s="2">
        <v>0.31</v>
      </c>
    </row>
    <row r="1088" spans="1:21" x14ac:dyDescent="0.3">
      <c r="A1088" s="1" t="s">
        <v>566</v>
      </c>
      <c r="B1088" s="2">
        <v>0.19</v>
      </c>
      <c r="C1088" s="3">
        <v>0.01</v>
      </c>
      <c r="D1088" s="3">
        <v>0.01</v>
      </c>
      <c r="E1088" s="3">
        <v>0.01</v>
      </c>
      <c r="F1088" s="2">
        <v>0.36</v>
      </c>
      <c r="G1088" s="3">
        <v>0.01</v>
      </c>
      <c r="H1088" s="3">
        <v>0</v>
      </c>
      <c r="I1088" s="2">
        <v>0.66</v>
      </c>
      <c r="J1088" s="3">
        <v>0.01</v>
      </c>
      <c r="K1088" s="2">
        <v>0.67</v>
      </c>
      <c r="L1088" s="2">
        <v>0.12</v>
      </c>
      <c r="M1088" s="3">
        <v>0.01</v>
      </c>
      <c r="N1088" s="3">
        <v>0.01</v>
      </c>
      <c r="O1088" s="3">
        <v>0.01</v>
      </c>
      <c r="P1088" s="3">
        <v>0.01</v>
      </c>
      <c r="Q1088" s="3">
        <v>0.01</v>
      </c>
      <c r="R1088" s="3">
        <v>0.04</v>
      </c>
      <c r="S1088" s="2">
        <v>1</v>
      </c>
      <c r="T1088" s="3">
        <v>0.01</v>
      </c>
      <c r="U1088" s="3">
        <v>0.02</v>
      </c>
    </row>
    <row r="1090" spans="1:21" x14ac:dyDescent="0.3">
      <c r="A1090" s="1" t="s">
        <v>567</v>
      </c>
      <c r="B1090" s="2">
        <v>0.16</v>
      </c>
      <c r="C1090" s="3">
        <v>0</v>
      </c>
      <c r="D1090" s="3">
        <v>0.01</v>
      </c>
      <c r="E1090" s="3">
        <v>0.01</v>
      </c>
      <c r="F1090" s="3">
        <v>0</v>
      </c>
      <c r="G1090" s="3">
        <v>0.01</v>
      </c>
      <c r="H1090" s="3">
        <v>0</v>
      </c>
      <c r="I1090" s="3">
        <v>0.01</v>
      </c>
      <c r="J1090" s="3">
        <v>0.01</v>
      </c>
      <c r="K1090" s="3">
        <v>0.01</v>
      </c>
      <c r="L1090" s="3">
        <v>0</v>
      </c>
      <c r="M1090" s="3">
        <v>0.01</v>
      </c>
      <c r="N1090" s="3">
        <v>0.01</v>
      </c>
      <c r="O1090" s="3">
        <v>0.01</v>
      </c>
      <c r="P1090" s="3">
        <v>0</v>
      </c>
      <c r="Q1090" s="2">
        <v>0.71</v>
      </c>
      <c r="R1090" s="2">
        <v>1</v>
      </c>
      <c r="S1090" s="3">
        <v>0.01</v>
      </c>
      <c r="T1090" s="3">
        <v>0</v>
      </c>
      <c r="U1090" s="3">
        <v>0</v>
      </c>
    </row>
    <row r="1092" spans="1:21" ht="28.8" x14ac:dyDescent="0.3">
      <c r="A1092" s="1" t="s">
        <v>50</v>
      </c>
      <c r="B1092" s="3">
        <v>0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2">
        <v>1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</row>
    <row r="1094" spans="1:21" x14ac:dyDescent="0.3">
      <c r="A1094" s="1" t="s">
        <v>568</v>
      </c>
      <c r="B1094" s="2">
        <v>0.52</v>
      </c>
      <c r="C1094" s="2">
        <v>0.18</v>
      </c>
      <c r="D1094" s="2">
        <v>0.21</v>
      </c>
      <c r="E1094" s="2">
        <v>0.28000000000000003</v>
      </c>
      <c r="F1094" s="2">
        <v>0.72</v>
      </c>
      <c r="G1094" s="2">
        <v>0.34</v>
      </c>
      <c r="H1094" s="2">
        <v>0.53</v>
      </c>
      <c r="I1094" s="2">
        <v>0.78</v>
      </c>
      <c r="J1094" s="2">
        <v>0.3</v>
      </c>
      <c r="K1094" s="2">
        <v>0.81</v>
      </c>
      <c r="L1094" s="2">
        <v>0.25</v>
      </c>
      <c r="M1094" s="2">
        <v>0.31</v>
      </c>
      <c r="N1094" s="2">
        <v>0.21</v>
      </c>
      <c r="O1094" s="2">
        <v>0.28999999999999998</v>
      </c>
      <c r="P1094" s="2">
        <v>0.35</v>
      </c>
      <c r="Q1094" s="2">
        <v>0.41</v>
      </c>
      <c r="R1094" s="2">
        <v>0.41</v>
      </c>
      <c r="S1094" s="2">
        <v>0.86</v>
      </c>
      <c r="T1094" s="2">
        <v>0.19</v>
      </c>
      <c r="U1094" s="2">
        <v>1</v>
      </c>
    </row>
    <row r="1096" spans="1:21" x14ac:dyDescent="0.3">
      <c r="A1096" s="1" t="s">
        <v>569</v>
      </c>
      <c r="B1096" s="2">
        <v>0.06</v>
      </c>
      <c r="C1096" s="2">
        <v>0.24</v>
      </c>
      <c r="D1096" s="3">
        <v>0.01</v>
      </c>
      <c r="E1096" s="3">
        <v>0.01</v>
      </c>
      <c r="F1096" s="2">
        <v>0.84</v>
      </c>
      <c r="G1096" s="3">
        <v>0.01</v>
      </c>
      <c r="H1096" s="3">
        <v>0.01</v>
      </c>
      <c r="I1096" s="2">
        <v>1</v>
      </c>
      <c r="J1096" s="3">
        <v>0.02</v>
      </c>
      <c r="K1096" s="2">
        <v>0.94</v>
      </c>
      <c r="L1096" s="2">
        <v>0.16</v>
      </c>
      <c r="M1096" s="3">
        <v>0.01</v>
      </c>
      <c r="N1096" s="3">
        <v>0.02</v>
      </c>
      <c r="O1096" s="3">
        <v>0.03</v>
      </c>
      <c r="P1096" s="3">
        <v>0.02</v>
      </c>
      <c r="Q1096" s="3">
        <v>0.02</v>
      </c>
      <c r="R1096" s="3">
        <v>0.04</v>
      </c>
      <c r="S1096" s="2">
        <v>0.22</v>
      </c>
      <c r="T1096" s="3">
        <v>0.02</v>
      </c>
      <c r="U1096" s="3">
        <v>0.04</v>
      </c>
    </row>
    <row r="1098" spans="1:21" x14ac:dyDescent="0.3">
      <c r="A1098" s="1" t="s">
        <v>570</v>
      </c>
      <c r="B1098" s="2">
        <v>0.13</v>
      </c>
      <c r="C1098" s="2">
        <v>0.3</v>
      </c>
      <c r="D1098" s="3">
        <v>0.01</v>
      </c>
      <c r="E1098" s="3">
        <v>0.02</v>
      </c>
      <c r="F1098" s="3">
        <v>0.03</v>
      </c>
      <c r="G1098" s="3">
        <v>0</v>
      </c>
      <c r="H1098" s="3">
        <v>0.01</v>
      </c>
      <c r="I1098" s="2">
        <v>0.16</v>
      </c>
      <c r="J1098" s="3">
        <v>0.02</v>
      </c>
      <c r="K1098" s="2">
        <v>1</v>
      </c>
      <c r="L1098" s="3">
        <v>0.04</v>
      </c>
      <c r="M1098" s="3">
        <v>0.01</v>
      </c>
      <c r="N1098" s="3">
        <v>0.03</v>
      </c>
      <c r="O1098" s="3">
        <v>0.02</v>
      </c>
      <c r="P1098" s="3">
        <v>0.01</v>
      </c>
      <c r="Q1098" s="3">
        <v>0.02</v>
      </c>
      <c r="R1098" s="2">
        <v>0.19</v>
      </c>
      <c r="S1098" s="2">
        <v>0.45</v>
      </c>
      <c r="T1098" s="3">
        <v>0</v>
      </c>
      <c r="U1098" s="3">
        <v>0.01</v>
      </c>
    </row>
    <row r="1100" spans="1:21" x14ac:dyDescent="0.3">
      <c r="A1100" s="1" t="s">
        <v>571</v>
      </c>
      <c r="B1100" s="2">
        <v>0.5</v>
      </c>
      <c r="C1100" s="3">
        <v>0.04</v>
      </c>
      <c r="D1100" s="3">
        <v>0.01</v>
      </c>
      <c r="E1100" s="3">
        <v>0.03</v>
      </c>
      <c r="F1100" s="3">
        <v>0.03</v>
      </c>
      <c r="G1100" s="3">
        <v>0.01</v>
      </c>
      <c r="H1100" s="3">
        <v>0.01</v>
      </c>
      <c r="I1100" s="2">
        <v>0.23</v>
      </c>
      <c r="J1100" s="3">
        <v>0.03</v>
      </c>
      <c r="K1100" s="2">
        <v>1</v>
      </c>
      <c r="L1100" s="2">
        <v>0.06</v>
      </c>
      <c r="M1100" s="3">
        <v>0.02</v>
      </c>
      <c r="N1100" s="3">
        <v>0.05</v>
      </c>
      <c r="O1100" s="3">
        <v>0.03</v>
      </c>
      <c r="P1100" s="3">
        <v>0.02</v>
      </c>
      <c r="Q1100" s="3">
        <v>0.04</v>
      </c>
      <c r="R1100" s="2">
        <v>0.28999999999999998</v>
      </c>
      <c r="S1100" s="2">
        <v>0.63</v>
      </c>
      <c r="T1100" s="3">
        <v>0.01</v>
      </c>
      <c r="U1100" s="3">
        <v>0.01</v>
      </c>
    </row>
    <row r="1101" spans="1:21" x14ac:dyDescent="0.3">
      <c r="A1101" s="1" t="s">
        <v>0</v>
      </c>
      <c r="B1101" s="1" t="s">
        <v>1</v>
      </c>
      <c r="C1101" s="1" t="s">
        <v>2</v>
      </c>
      <c r="D1101" s="1" t="s">
        <v>3</v>
      </c>
      <c r="E1101" s="1" t="s">
        <v>4</v>
      </c>
      <c r="F1101" s="1" t="s">
        <v>5</v>
      </c>
      <c r="G1101" s="1" t="s">
        <v>6</v>
      </c>
      <c r="H1101" s="1" t="s">
        <v>7</v>
      </c>
      <c r="I1101" s="1" t="s">
        <v>8</v>
      </c>
      <c r="J1101" s="1" t="s">
        <v>9</v>
      </c>
      <c r="K1101" s="1" t="s">
        <v>10</v>
      </c>
      <c r="L1101" s="1" t="s">
        <v>11</v>
      </c>
      <c r="M1101" s="1" t="s">
        <v>12</v>
      </c>
      <c r="N1101" s="1" t="s">
        <v>13</v>
      </c>
      <c r="O1101" s="1" t="s">
        <v>14</v>
      </c>
      <c r="P1101" s="1" t="s">
        <v>15</v>
      </c>
      <c r="Q1101" s="1" t="s">
        <v>16</v>
      </c>
      <c r="R1101" s="1" t="s">
        <v>17</v>
      </c>
      <c r="S1101" s="1" t="s">
        <v>18</v>
      </c>
      <c r="T1101" s="1" t="s">
        <v>19</v>
      </c>
      <c r="U1101" s="1" t="s">
        <v>20</v>
      </c>
    </row>
    <row r="1102" spans="1:21" x14ac:dyDescent="0.3">
      <c r="A1102" s="1" t="s">
        <v>572</v>
      </c>
      <c r="B1102" s="2">
        <v>0.4</v>
      </c>
      <c r="C1102" s="2">
        <v>0.12</v>
      </c>
      <c r="D1102" s="2">
        <v>0.18</v>
      </c>
      <c r="E1102" s="2">
        <v>0.18</v>
      </c>
      <c r="F1102" s="2">
        <v>1</v>
      </c>
      <c r="G1102" s="2">
        <v>0.36</v>
      </c>
      <c r="H1102" s="2">
        <v>0.32</v>
      </c>
      <c r="I1102" s="2">
        <v>0.24</v>
      </c>
      <c r="J1102" s="2">
        <v>0.2</v>
      </c>
      <c r="K1102" s="2">
        <v>0.39</v>
      </c>
      <c r="L1102" s="2">
        <v>0.14000000000000001</v>
      </c>
      <c r="M1102" s="2">
        <v>0.26</v>
      </c>
      <c r="N1102" s="2">
        <v>0.16</v>
      </c>
      <c r="O1102" s="2">
        <v>0.19</v>
      </c>
      <c r="P1102" s="2">
        <v>0.22</v>
      </c>
      <c r="Q1102" s="2">
        <v>0.52</v>
      </c>
      <c r="R1102" s="2">
        <v>0.64</v>
      </c>
      <c r="S1102" s="2">
        <v>0.32</v>
      </c>
      <c r="T1102" s="2">
        <v>0.11</v>
      </c>
      <c r="U1102" s="2">
        <v>0.65</v>
      </c>
    </row>
    <row r="1104" spans="1:21" x14ac:dyDescent="0.3">
      <c r="A1104" s="1" t="s">
        <v>573</v>
      </c>
      <c r="B1104" s="3">
        <v>0.01</v>
      </c>
      <c r="C1104" s="3">
        <v>0</v>
      </c>
      <c r="D1104" s="3">
        <v>0</v>
      </c>
      <c r="E1104" s="3">
        <v>0</v>
      </c>
      <c r="F1104" s="2">
        <v>0.28000000000000003</v>
      </c>
      <c r="G1104" s="3">
        <v>0</v>
      </c>
      <c r="H1104" s="3">
        <v>0</v>
      </c>
      <c r="I1104" s="2">
        <v>1</v>
      </c>
      <c r="J1104" s="3">
        <v>0.01</v>
      </c>
      <c r="K1104" s="2">
        <v>0.32</v>
      </c>
      <c r="L1104" s="2">
        <v>0.2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0.01</v>
      </c>
      <c r="S1104" s="2">
        <v>0.63</v>
      </c>
      <c r="T1104" s="3">
        <v>0</v>
      </c>
      <c r="U1104" s="3">
        <v>0.01</v>
      </c>
    </row>
    <row r="1106" spans="1:21" x14ac:dyDescent="0.3">
      <c r="A1106" s="1" t="s">
        <v>574</v>
      </c>
      <c r="B1106" s="2">
        <v>0.05</v>
      </c>
      <c r="C1106" s="3">
        <v>0.02</v>
      </c>
      <c r="D1106" s="3">
        <v>0.01</v>
      </c>
      <c r="E1106" s="3">
        <v>0.01</v>
      </c>
      <c r="F1106" s="2">
        <v>0.38</v>
      </c>
      <c r="G1106" s="3">
        <v>0.02</v>
      </c>
      <c r="H1106" s="3">
        <v>0</v>
      </c>
      <c r="I1106" s="2">
        <v>1</v>
      </c>
      <c r="J1106" s="3">
        <v>0.02</v>
      </c>
      <c r="K1106" s="2">
        <v>0.79</v>
      </c>
      <c r="L1106" s="2">
        <v>0.11</v>
      </c>
      <c r="M1106" s="3">
        <v>0.01</v>
      </c>
      <c r="N1106" s="3">
        <v>0.01</v>
      </c>
      <c r="O1106" s="3">
        <v>0.01</v>
      </c>
      <c r="P1106" s="3">
        <v>0.02</v>
      </c>
      <c r="Q1106" s="3">
        <v>0.02</v>
      </c>
      <c r="R1106" s="3">
        <v>0.05</v>
      </c>
      <c r="S1106" s="2">
        <v>0.95</v>
      </c>
      <c r="T1106" s="3">
        <v>0.01</v>
      </c>
      <c r="U1106" s="3">
        <v>0.03</v>
      </c>
    </row>
    <row r="1108" spans="1:21" ht="28.8" x14ac:dyDescent="0.3">
      <c r="A1108" s="1" t="s">
        <v>575</v>
      </c>
      <c r="B1108" s="2">
        <v>0.52</v>
      </c>
      <c r="C1108" s="2">
        <v>0.39</v>
      </c>
      <c r="D1108" s="3">
        <v>0.03</v>
      </c>
      <c r="E1108" s="2">
        <v>7.0000000000000007E-2</v>
      </c>
      <c r="F1108" s="2">
        <v>0.27</v>
      </c>
      <c r="G1108" s="3">
        <v>0.03</v>
      </c>
      <c r="H1108" s="2">
        <v>0.06</v>
      </c>
      <c r="I1108" s="2">
        <v>0.6</v>
      </c>
      <c r="J1108" s="2">
        <v>7.0000000000000007E-2</v>
      </c>
      <c r="K1108" s="2">
        <v>0.27</v>
      </c>
      <c r="L1108" s="2">
        <v>0.08</v>
      </c>
      <c r="M1108" s="2">
        <v>0.05</v>
      </c>
      <c r="N1108" s="2">
        <v>0.08</v>
      </c>
      <c r="O1108" s="2">
        <v>0.06</v>
      </c>
      <c r="P1108" s="2">
        <v>0.05</v>
      </c>
      <c r="Q1108" s="2">
        <v>0.27</v>
      </c>
      <c r="R1108" s="2">
        <v>0.39</v>
      </c>
      <c r="S1108" s="2">
        <v>1</v>
      </c>
      <c r="T1108" s="3">
        <v>0.02</v>
      </c>
      <c r="U1108" s="2">
        <v>0.09</v>
      </c>
    </row>
    <row r="1110" spans="1:21" x14ac:dyDescent="0.3">
      <c r="A1110" s="1" t="s">
        <v>576</v>
      </c>
      <c r="B1110" s="2">
        <v>0.63</v>
      </c>
      <c r="C1110" s="2">
        <v>0.11</v>
      </c>
      <c r="D1110" s="2">
        <v>0.11</v>
      </c>
      <c r="E1110" s="2">
        <v>0.11</v>
      </c>
      <c r="F1110" s="2">
        <v>0.11</v>
      </c>
      <c r="G1110" s="2">
        <v>0.18</v>
      </c>
      <c r="H1110" s="2">
        <v>0.06</v>
      </c>
      <c r="I1110" s="2">
        <v>0.3</v>
      </c>
      <c r="J1110" s="2">
        <v>0.14000000000000001</v>
      </c>
      <c r="K1110" s="2">
        <v>0.25</v>
      </c>
      <c r="L1110" s="2">
        <v>0.09</v>
      </c>
      <c r="M1110" s="2">
        <v>0.18</v>
      </c>
      <c r="N1110" s="2">
        <v>0.19</v>
      </c>
      <c r="O1110" s="2">
        <v>0.11</v>
      </c>
      <c r="P1110" s="2">
        <v>0.09</v>
      </c>
      <c r="Q1110" s="2">
        <v>0.8</v>
      </c>
      <c r="R1110" s="2">
        <v>1</v>
      </c>
      <c r="S1110" s="2">
        <v>0.65</v>
      </c>
      <c r="T1110" s="3">
        <v>0.03</v>
      </c>
      <c r="U1110" s="2">
        <v>0.08</v>
      </c>
    </row>
    <row r="1112" spans="1:21" x14ac:dyDescent="0.3">
      <c r="A1112" s="1" t="s">
        <v>577</v>
      </c>
      <c r="B1112" s="2">
        <v>0.37</v>
      </c>
      <c r="C1112" s="2">
        <v>0.11</v>
      </c>
      <c r="D1112" s="2">
        <v>0.12</v>
      </c>
      <c r="E1112" s="2">
        <v>0.16</v>
      </c>
      <c r="F1112" s="2">
        <v>0.66</v>
      </c>
      <c r="G1112" s="2">
        <v>0.18</v>
      </c>
      <c r="H1112" s="2">
        <v>0.26</v>
      </c>
      <c r="I1112" s="2">
        <v>0.49</v>
      </c>
      <c r="J1112" s="2">
        <v>0.17</v>
      </c>
      <c r="K1112" s="2">
        <v>1</v>
      </c>
      <c r="L1112" s="2">
        <v>0.24</v>
      </c>
      <c r="M1112" s="2">
        <v>0.22</v>
      </c>
      <c r="N1112" s="2">
        <v>0.14000000000000001</v>
      </c>
      <c r="O1112" s="2">
        <v>0.17</v>
      </c>
      <c r="P1112" s="2">
        <v>0.19</v>
      </c>
      <c r="Q1112" s="2">
        <v>0.43</v>
      </c>
      <c r="R1112" s="2">
        <v>0.33</v>
      </c>
      <c r="S1112" s="2">
        <v>0.57999999999999996</v>
      </c>
      <c r="T1112" s="2">
        <v>0.1</v>
      </c>
      <c r="U1112" s="2">
        <v>0.48</v>
      </c>
    </row>
    <row r="1114" spans="1:21" x14ac:dyDescent="0.3">
      <c r="A1114" s="1" t="s">
        <v>578</v>
      </c>
      <c r="B1114" s="2">
        <v>0.1</v>
      </c>
      <c r="C1114" s="3">
        <v>0.03</v>
      </c>
      <c r="D1114" s="3">
        <v>0.03</v>
      </c>
      <c r="E1114" s="3">
        <v>0.04</v>
      </c>
      <c r="F1114" s="2">
        <v>0.31</v>
      </c>
      <c r="G1114" s="3">
        <v>0.04</v>
      </c>
      <c r="H1114" s="2">
        <v>0.06</v>
      </c>
      <c r="I1114" s="2">
        <v>0.65</v>
      </c>
      <c r="J1114" s="3">
        <v>0.05</v>
      </c>
      <c r="K1114" s="2">
        <v>1</v>
      </c>
      <c r="L1114" s="2">
        <v>0.17</v>
      </c>
      <c r="M1114" s="3">
        <v>0.04</v>
      </c>
      <c r="N1114" s="3">
        <v>0.04</v>
      </c>
      <c r="O1114" s="2">
        <v>0.16</v>
      </c>
      <c r="P1114" s="2">
        <v>0.05</v>
      </c>
      <c r="Q1114" s="2">
        <v>0.05</v>
      </c>
      <c r="R1114" s="2">
        <v>7.0000000000000007E-2</v>
      </c>
      <c r="S1114" s="2">
        <v>0.2</v>
      </c>
      <c r="T1114" s="3">
        <v>0.03</v>
      </c>
      <c r="U1114" s="2">
        <v>0.21</v>
      </c>
    </row>
    <row r="1116" spans="1:21" ht="28.8" x14ac:dyDescent="0.3">
      <c r="A1116" s="1" t="s">
        <v>579</v>
      </c>
      <c r="B1116" s="2">
        <v>0.41</v>
      </c>
      <c r="C1116" s="2">
        <v>0.09</v>
      </c>
      <c r="D1116" s="2">
        <v>7.0000000000000007E-2</v>
      </c>
      <c r="E1116" s="2">
        <v>0.11</v>
      </c>
      <c r="F1116" s="2">
        <v>0.47</v>
      </c>
      <c r="G1116" s="2">
        <v>0.09</v>
      </c>
      <c r="H1116" s="2">
        <v>0.15</v>
      </c>
      <c r="I1116" s="2">
        <v>0.83</v>
      </c>
      <c r="J1116" s="2">
        <v>0.38</v>
      </c>
      <c r="K1116" s="2">
        <v>0.51</v>
      </c>
      <c r="L1116" s="2">
        <v>0.73</v>
      </c>
      <c r="M1116" s="2">
        <v>0.1</v>
      </c>
      <c r="N1116" s="2">
        <v>0.1</v>
      </c>
      <c r="O1116" s="2">
        <v>0.32</v>
      </c>
      <c r="P1116" s="2">
        <v>0.12</v>
      </c>
      <c r="Q1116" s="2">
        <v>0.14000000000000001</v>
      </c>
      <c r="R1116" s="2">
        <v>0.26</v>
      </c>
      <c r="S1116" s="2">
        <v>1</v>
      </c>
      <c r="T1116" s="2">
        <v>0.05</v>
      </c>
      <c r="U1116" s="2">
        <v>0.27</v>
      </c>
    </row>
    <row r="1118" spans="1:21" x14ac:dyDescent="0.3">
      <c r="A1118" s="1" t="s">
        <v>580</v>
      </c>
      <c r="B1118" s="2">
        <v>0.67</v>
      </c>
      <c r="C1118" s="2">
        <v>0.2</v>
      </c>
      <c r="D1118" s="2">
        <v>0.56999999999999995</v>
      </c>
      <c r="E1118" s="2">
        <v>0.44</v>
      </c>
      <c r="F1118" s="2">
        <v>0.66</v>
      </c>
      <c r="G1118" s="2">
        <v>0.59</v>
      </c>
      <c r="H1118" s="2">
        <v>0.57999999999999996</v>
      </c>
      <c r="I1118" s="2">
        <v>0.4</v>
      </c>
      <c r="J1118" s="2">
        <v>0.51</v>
      </c>
      <c r="K1118" s="2">
        <v>0.65</v>
      </c>
      <c r="L1118" s="2">
        <v>0.23</v>
      </c>
      <c r="M1118" s="2">
        <v>0.8</v>
      </c>
      <c r="N1118" s="2">
        <v>0.31</v>
      </c>
      <c r="O1118" s="2">
        <v>0.41</v>
      </c>
      <c r="P1118" s="2">
        <v>0.45</v>
      </c>
      <c r="Q1118" s="2">
        <v>0.99</v>
      </c>
      <c r="R1118" s="2">
        <v>1</v>
      </c>
      <c r="S1118" s="2">
        <v>0.53</v>
      </c>
      <c r="T1118" s="2">
        <v>0.21</v>
      </c>
      <c r="U1118" s="2">
        <v>0.99</v>
      </c>
    </row>
    <row r="1120" spans="1:21" ht="28.8" x14ac:dyDescent="0.3">
      <c r="A1120" s="1" t="s">
        <v>581</v>
      </c>
      <c r="B1120" s="2">
        <v>0.5</v>
      </c>
      <c r="C1120" s="2">
        <v>0.17</v>
      </c>
      <c r="D1120" s="2">
        <v>0.21</v>
      </c>
      <c r="E1120" s="2">
        <v>0.28000000000000003</v>
      </c>
      <c r="F1120" s="2">
        <v>0.71</v>
      </c>
      <c r="G1120" s="2">
        <v>0.33</v>
      </c>
      <c r="H1120" s="2">
        <v>0.53</v>
      </c>
      <c r="I1120" s="2">
        <v>0.4</v>
      </c>
      <c r="J1120" s="2">
        <v>0.28999999999999998</v>
      </c>
      <c r="K1120" s="2">
        <v>0.66</v>
      </c>
      <c r="L1120" s="2">
        <v>0.22</v>
      </c>
      <c r="M1120" s="2">
        <v>0.3</v>
      </c>
      <c r="N1120" s="2">
        <v>0.21</v>
      </c>
      <c r="O1120" s="2">
        <v>0.28999999999999998</v>
      </c>
      <c r="P1120" s="2">
        <v>0.35</v>
      </c>
      <c r="Q1120" s="2">
        <v>0.4</v>
      </c>
      <c r="R1120" s="2">
        <v>0.4</v>
      </c>
      <c r="S1120" s="2">
        <v>0.5</v>
      </c>
      <c r="T1120" s="2">
        <v>0.18</v>
      </c>
      <c r="U1120" s="2">
        <v>1</v>
      </c>
    </row>
    <row r="1122" spans="1:21" ht="28.8" x14ac:dyDescent="0.3">
      <c r="A1122" s="1" t="s">
        <v>582</v>
      </c>
      <c r="B1122" s="2">
        <v>0.05</v>
      </c>
      <c r="C1122" s="3">
        <v>0.01</v>
      </c>
      <c r="D1122" s="3">
        <v>0.03</v>
      </c>
      <c r="E1122" s="2">
        <v>0.06</v>
      </c>
      <c r="F1122" s="3">
        <v>0.01</v>
      </c>
      <c r="G1122" s="3">
        <v>0.03</v>
      </c>
      <c r="H1122" s="3">
        <v>0.02</v>
      </c>
      <c r="I1122" s="3">
        <v>0.01</v>
      </c>
      <c r="J1122" s="2">
        <v>0.61</v>
      </c>
      <c r="K1122" s="3">
        <v>0.02</v>
      </c>
      <c r="L1122" s="3">
        <v>0.01</v>
      </c>
      <c r="M1122" s="3">
        <v>0.04</v>
      </c>
      <c r="N1122" s="2">
        <v>1</v>
      </c>
      <c r="O1122" s="2">
        <v>0.23</v>
      </c>
      <c r="P1122" s="2">
        <v>0.12</v>
      </c>
      <c r="Q1122" s="2">
        <v>0.28999999999999998</v>
      </c>
      <c r="R1122" s="3">
        <v>0.05</v>
      </c>
      <c r="S1122" s="3">
        <v>0.02</v>
      </c>
      <c r="T1122" s="3">
        <v>0</v>
      </c>
      <c r="U1122" s="3">
        <v>0.01</v>
      </c>
    </row>
    <row r="1124" spans="1:21" ht="28.8" x14ac:dyDescent="0.3">
      <c r="A1124" s="1" t="s">
        <v>583</v>
      </c>
      <c r="B1124" s="2">
        <v>0.71</v>
      </c>
      <c r="C1124" s="2">
        <v>0.06</v>
      </c>
      <c r="D1124" s="2">
        <v>0.59</v>
      </c>
      <c r="E1124" s="2">
        <v>1</v>
      </c>
      <c r="F1124" s="2">
        <v>0.09</v>
      </c>
      <c r="G1124" s="2">
        <v>0.36</v>
      </c>
      <c r="H1124" s="2">
        <v>0.18</v>
      </c>
      <c r="I1124" s="2">
        <v>0.19</v>
      </c>
      <c r="J1124" s="2">
        <v>0.98</v>
      </c>
      <c r="K1124" s="2">
        <v>0.34</v>
      </c>
      <c r="L1124" s="2">
        <v>0.11</v>
      </c>
      <c r="M1124" s="2">
        <v>0.46</v>
      </c>
      <c r="N1124" s="2">
        <v>0.3</v>
      </c>
      <c r="O1124" s="2">
        <v>0.61</v>
      </c>
      <c r="P1124" s="2">
        <v>0.6</v>
      </c>
      <c r="Q1124" s="2">
        <v>0.66</v>
      </c>
      <c r="R1124" s="2">
        <v>0.53</v>
      </c>
      <c r="S1124" s="2">
        <v>0.28999999999999998</v>
      </c>
      <c r="T1124" s="3">
        <v>0.03</v>
      </c>
      <c r="U1124" s="2">
        <v>0.11</v>
      </c>
    </row>
    <row r="1126" spans="1:21" x14ac:dyDescent="0.3">
      <c r="A1126" s="1" t="s">
        <v>584</v>
      </c>
      <c r="B1126" s="3">
        <v>0.03</v>
      </c>
      <c r="C1126" s="3">
        <v>0.01</v>
      </c>
      <c r="D1126" s="3">
        <v>0.01</v>
      </c>
      <c r="E1126" s="3">
        <v>0.01</v>
      </c>
      <c r="F1126" s="2">
        <v>0.09</v>
      </c>
      <c r="G1126" s="3">
        <v>0.01</v>
      </c>
      <c r="H1126" s="3">
        <v>0.01</v>
      </c>
      <c r="I1126" s="2">
        <v>0.12</v>
      </c>
      <c r="J1126" s="3">
        <v>0.01</v>
      </c>
      <c r="K1126" s="2">
        <v>1</v>
      </c>
      <c r="L1126" s="2">
        <v>0.28999999999999998</v>
      </c>
      <c r="M1126" s="3">
        <v>0.01</v>
      </c>
      <c r="N1126" s="3">
        <v>0.01</v>
      </c>
      <c r="O1126" s="3">
        <v>0.02</v>
      </c>
      <c r="P1126" s="3">
        <v>0.01</v>
      </c>
      <c r="Q1126" s="3">
        <v>0.02</v>
      </c>
      <c r="R1126" s="2">
        <v>0.19</v>
      </c>
      <c r="S1126" s="2">
        <v>0.08</v>
      </c>
      <c r="T1126" s="3">
        <v>0.01</v>
      </c>
      <c r="U1126" s="2">
        <v>0.37</v>
      </c>
    </row>
    <row r="1128" spans="1:21" ht="28.8" x14ac:dyDescent="0.3">
      <c r="A1128" s="1" t="s">
        <v>585</v>
      </c>
      <c r="B1128" s="2">
        <v>0.63</v>
      </c>
      <c r="C1128" s="2">
        <v>0.16</v>
      </c>
      <c r="D1128" s="2">
        <v>0.28999999999999998</v>
      </c>
      <c r="E1128" s="2">
        <v>0.51</v>
      </c>
      <c r="F1128" s="2">
        <v>0.57999999999999996</v>
      </c>
      <c r="G1128" s="2">
        <v>0.41</v>
      </c>
      <c r="H1128" s="2">
        <v>0.52</v>
      </c>
      <c r="I1128" s="2">
        <v>0.38</v>
      </c>
      <c r="J1128" s="2">
        <v>1</v>
      </c>
      <c r="K1128" s="2">
        <v>0.65</v>
      </c>
      <c r="L1128" s="2">
        <v>0.22</v>
      </c>
      <c r="M1128" s="2">
        <v>0.43</v>
      </c>
      <c r="N1128" s="2">
        <v>0.28000000000000003</v>
      </c>
      <c r="O1128" s="2">
        <v>0.53</v>
      </c>
      <c r="P1128" s="2">
        <v>0.88</v>
      </c>
      <c r="Q1128" s="2">
        <v>0.56999999999999995</v>
      </c>
      <c r="R1128" s="2">
        <v>0.63</v>
      </c>
      <c r="S1128" s="2">
        <v>0.49</v>
      </c>
      <c r="T1128" s="2">
        <v>0.16</v>
      </c>
      <c r="U1128" s="2">
        <v>0.85</v>
      </c>
    </row>
    <row r="1130" spans="1:21" x14ac:dyDescent="0.3">
      <c r="A1130" s="1" t="s">
        <v>586</v>
      </c>
      <c r="B1130" s="2">
        <v>0.5</v>
      </c>
      <c r="C1130" s="2">
        <v>0.17</v>
      </c>
      <c r="D1130" s="2">
        <v>0.21</v>
      </c>
      <c r="E1130" s="2">
        <v>0.27</v>
      </c>
      <c r="F1130" s="2">
        <v>0.68</v>
      </c>
      <c r="G1130" s="2">
        <v>0.34</v>
      </c>
      <c r="H1130" s="2">
        <v>0.52</v>
      </c>
      <c r="I1130" s="2">
        <v>0.39</v>
      </c>
      <c r="J1130" s="2">
        <v>0.28999999999999998</v>
      </c>
      <c r="K1130" s="2">
        <v>0.66</v>
      </c>
      <c r="L1130" s="2">
        <v>0.23</v>
      </c>
      <c r="M1130" s="2">
        <v>0.32</v>
      </c>
      <c r="N1130" s="2">
        <v>0.21</v>
      </c>
      <c r="O1130" s="2">
        <v>0.28999999999999998</v>
      </c>
      <c r="P1130" s="2">
        <v>0.34</v>
      </c>
      <c r="Q1130" s="2">
        <v>0.4</v>
      </c>
      <c r="R1130" s="2">
        <v>0.38</v>
      </c>
      <c r="S1130" s="2">
        <v>0.49</v>
      </c>
      <c r="T1130" s="2">
        <v>0.18</v>
      </c>
      <c r="U1130" s="2">
        <v>1</v>
      </c>
    </row>
    <row r="1132" spans="1:21" x14ac:dyDescent="0.3">
      <c r="A1132" s="1" t="s">
        <v>587</v>
      </c>
      <c r="B1132" s="2">
        <v>0.75</v>
      </c>
      <c r="C1132" s="2">
        <v>0.06</v>
      </c>
      <c r="D1132" s="2">
        <v>0.63</v>
      </c>
      <c r="E1132" s="2">
        <v>1</v>
      </c>
      <c r="F1132" s="2">
        <v>0.1</v>
      </c>
      <c r="G1132" s="2">
        <v>0.41</v>
      </c>
      <c r="H1132" s="2">
        <v>0.15</v>
      </c>
      <c r="I1132" s="2">
        <v>0.2</v>
      </c>
      <c r="J1132" s="2">
        <v>0.92</v>
      </c>
      <c r="K1132" s="2">
        <v>0.33</v>
      </c>
      <c r="L1132" s="2">
        <v>0.11</v>
      </c>
      <c r="M1132" s="2">
        <v>0.51</v>
      </c>
      <c r="N1132" s="2">
        <v>0.28000000000000003</v>
      </c>
      <c r="O1132" s="2">
        <v>0.59</v>
      </c>
      <c r="P1132" s="2">
        <v>0.52</v>
      </c>
      <c r="Q1132" s="2">
        <v>0.73</v>
      </c>
      <c r="R1132" s="2">
        <v>0.56999999999999995</v>
      </c>
      <c r="S1132" s="2">
        <v>0.3</v>
      </c>
      <c r="T1132" s="3">
        <v>0.03</v>
      </c>
      <c r="U1132" s="2">
        <v>0.09</v>
      </c>
    </row>
    <row r="1134" spans="1:21" ht="28.8" x14ac:dyDescent="0.3">
      <c r="A1134" s="1" t="s">
        <v>588</v>
      </c>
      <c r="B1134" s="2">
        <v>0.76</v>
      </c>
      <c r="C1134" s="3">
        <v>0.04</v>
      </c>
      <c r="D1134" s="2">
        <v>0.7</v>
      </c>
      <c r="E1134" s="2">
        <v>0.87</v>
      </c>
      <c r="F1134" s="3">
        <v>0.04</v>
      </c>
      <c r="G1134" s="2">
        <v>0.3</v>
      </c>
      <c r="H1134" s="2">
        <v>0.1</v>
      </c>
      <c r="I1134" s="2">
        <v>0.15</v>
      </c>
      <c r="J1134" s="2">
        <v>1</v>
      </c>
      <c r="K1134" s="2">
        <v>0.24</v>
      </c>
      <c r="L1134" s="2">
        <v>0.08</v>
      </c>
      <c r="M1134" s="2">
        <v>0.53</v>
      </c>
      <c r="N1134" s="2">
        <v>0.22</v>
      </c>
      <c r="O1134" s="2">
        <v>0.61</v>
      </c>
      <c r="P1134" s="2">
        <v>0.45</v>
      </c>
      <c r="Q1134" s="2">
        <v>0.81</v>
      </c>
      <c r="R1134" s="2">
        <v>0.46</v>
      </c>
      <c r="S1134" s="2">
        <v>0.23</v>
      </c>
      <c r="T1134" s="3">
        <v>0.01</v>
      </c>
      <c r="U1134" s="3">
        <v>0.03</v>
      </c>
    </row>
    <row r="1136" spans="1:21" ht="28.8" x14ac:dyDescent="0.3">
      <c r="A1136" s="1" t="s">
        <v>589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2">
        <v>1</v>
      </c>
    </row>
    <row r="1138" spans="1:21" ht="28.8" x14ac:dyDescent="0.3">
      <c r="A1138" s="1" t="s">
        <v>590</v>
      </c>
      <c r="B1138" s="2">
        <v>0.6</v>
      </c>
      <c r="C1138" s="2">
        <v>0.18</v>
      </c>
      <c r="D1138" s="2">
        <v>0.25</v>
      </c>
      <c r="E1138" s="2">
        <v>0.39</v>
      </c>
      <c r="F1138" s="2">
        <v>0.67</v>
      </c>
      <c r="G1138" s="2">
        <v>0.36</v>
      </c>
      <c r="H1138" s="2">
        <v>0.55000000000000004</v>
      </c>
      <c r="I1138" s="2">
        <v>0.59</v>
      </c>
      <c r="J1138" s="2">
        <v>0.6</v>
      </c>
      <c r="K1138" s="2">
        <v>0.7</v>
      </c>
      <c r="L1138" s="2">
        <v>0.23</v>
      </c>
      <c r="M1138" s="2">
        <v>0.55000000000000004</v>
      </c>
      <c r="N1138" s="2">
        <v>0.25</v>
      </c>
      <c r="O1138" s="2">
        <v>0.4</v>
      </c>
      <c r="P1138" s="2">
        <v>0.64</v>
      </c>
      <c r="Q1138" s="2">
        <v>0.5</v>
      </c>
      <c r="R1138" s="2">
        <v>0.74</v>
      </c>
      <c r="S1138" s="2">
        <v>0.72</v>
      </c>
      <c r="T1138" s="2">
        <v>0.18</v>
      </c>
      <c r="U1138" s="2">
        <v>1</v>
      </c>
    </row>
    <row r="1140" spans="1:21" ht="28.8" x14ac:dyDescent="0.3">
      <c r="A1140" s="1" t="s">
        <v>591</v>
      </c>
      <c r="B1140" s="3">
        <v>0</v>
      </c>
      <c r="C1140" s="3">
        <v>0</v>
      </c>
      <c r="D1140" s="3">
        <v>0</v>
      </c>
      <c r="E1140" s="3">
        <v>0</v>
      </c>
      <c r="F1140" s="2">
        <v>0.47</v>
      </c>
      <c r="G1140" s="3">
        <v>0</v>
      </c>
      <c r="H1140" s="3">
        <v>0</v>
      </c>
      <c r="I1140" s="3">
        <v>0.01</v>
      </c>
      <c r="J1140" s="3">
        <v>0</v>
      </c>
      <c r="K1140" s="3">
        <v>0.01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0.01</v>
      </c>
      <c r="T1140" s="3">
        <v>0.01</v>
      </c>
      <c r="U1140" s="2">
        <v>1</v>
      </c>
    </row>
    <row r="1142" spans="1:21" ht="28.8" x14ac:dyDescent="0.3">
      <c r="A1142" s="1" t="s">
        <v>592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2">
        <v>1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</row>
    <row r="1144" spans="1:21" ht="28.8" x14ac:dyDescent="0.3">
      <c r="A1144" s="1" t="s">
        <v>593</v>
      </c>
      <c r="B1144" s="2">
        <v>0.82</v>
      </c>
      <c r="C1144" s="2">
        <v>0.09</v>
      </c>
      <c r="D1144" s="2">
        <v>0.64</v>
      </c>
      <c r="E1144" s="2">
        <v>1</v>
      </c>
      <c r="F1144" s="2">
        <v>0.21</v>
      </c>
      <c r="G1144" s="2">
        <v>0.43</v>
      </c>
      <c r="H1144" s="2">
        <v>0.24</v>
      </c>
      <c r="I1144" s="2">
        <v>0.26</v>
      </c>
      <c r="J1144" s="2">
        <v>0.94</v>
      </c>
      <c r="K1144" s="2">
        <v>0.43</v>
      </c>
      <c r="L1144" s="2">
        <v>0.15</v>
      </c>
      <c r="M1144" s="2">
        <v>0.53</v>
      </c>
      <c r="N1144" s="2">
        <v>0.31</v>
      </c>
      <c r="O1144" s="2">
        <v>0.61</v>
      </c>
      <c r="P1144" s="2">
        <v>0.56999999999999995</v>
      </c>
      <c r="Q1144" s="2">
        <v>0.78</v>
      </c>
      <c r="R1144" s="2">
        <v>0.63</v>
      </c>
      <c r="S1144" s="2">
        <v>0.38</v>
      </c>
      <c r="T1144" s="2">
        <v>0.06</v>
      </c>
      <c r="U1144" s="2">
        <v>0.27</v>
      </c>
    </row>
    <row r="1146" spans="1:21" ht="28.8" x14ac:dyDescent="0.3">
      <c r="A1146" s="1" t="s">
        <v>594</v>
      </c>
      <c r="B1146" s="2">
        <v>0.12</v>
      </c>
      <c r="C1146" s="3">
        <v>0.01</v>
      </c>
      <c r="D1146" s="3">
        <v>0.01</v>
      </c>
      <c r="E1146" s="3">
        <v>0.01</v>
      </c>
      <c r="F1146" s="3">
        <v>0.02</v>
      </c>
      <c r="G1146" s="3">
        <v>0.02</v>
      </c>
      <c r="H1146" s="3">
        <v>0</v>
      </c>
      <c r="I1146" s="3">
        <v>0.01</v>
      </c>
      <c r="J1146" s="3">
        <v>0.01</v>
      </c>
      <c r="K1146" s="3">
        <v>0.01</v>
      </c>
      <c r="L1146" s="3">
        <v>0</v>
      </c>
      <c r="M1146" s="3">
        <v>0</v>
      </c>
      <c r="N1146" s="3">
        <v>0.01</v>
      </c>
      <c r="O1146" s="3">
        <v>0</v>
      </c>
      <c r="P1146" s="3">
        <v>0</v>
      </c>
      <c r="Q1146" s="3">
        <v>0.02</v>
      </c>
      <c r="R1146" s="3">
        <v>0.01</v>
      </c>
      <c r="S1146" s="3">
        <v>0.01</v>
      </c>
      <c r="T1146" s="2">
        <v>1</v>
      </c>
      <c r="U1146" s="3">
        <v>0.02</v>
      </c>
    </row>
    <row r="1148" spans="1:21" x14ac:dyDescent="0.3">
      <c r="A1148" s="1" t="s">
        <v>595</v>
      </c>
      <c r="B1148" s="2">
        <v>0.75</v>
      </c>
      <c r="C1148" s="3">
        <v>0.01</v>
      </c>
      <c r="D1148" s="3">
        <v>0.01</v>
      </c>
      <c r="E1148" s="3">
        <v>0.01</v>
      </c>
      <c r="F1148" s="3">
        <v>0</v>
      </c>
      <c r="G1148" s="2">
        <v>1</v>
      </c>
      <c r="H1148" s="3">
        <v>0</v>
      </c>
      <c r="I1148" s="3">
        <v>0.01</v>
      </c>
      <c r="J1148" s="3">
        <v>0.01</v>
      </c>
      <c r="K1148" s="3">
        <v>0.01</v>
      </c>
      <c r="L1148" s="3">
        <v>0.01</v>
      </c>
      <c r="M1148" s="3">
        <v>0.01</v>
      </c>
      <c r="N1148" s="3">
        <v>0.03</v>
      </c>
      <c r="O1148" s="3">
        <v>0.01</v>
      </c>
      <c r="P1148" s="3">
        <v>0.01</v>
      </c>
      <c r="Q1148" s="2">
        <v>0.63</v>
      </c>
      <c r="R1148" s="3">
        <v>0.02</v>
      </c>
      <c r="S1148" s="3">
        <v>0.02</v>
      </c>
      <c r="T1148" s="3">
        <v>0</v>
      </c>
      <c r="U1148" s="3">
        <v>0</v>
      </c>
    </row>
    <row r="1150" spans="1:21" x14ac:dyDescent="0.3">
      <c r="A1150" s="1" t="s">
        <v>596</v>
      </c>
      <c r="B1150" s="2">
        <v>0.54</v>
      </c>
      <c r="C1150" s="2">
        <v>0.18</v>
      </c>
      <c r="D1150" s="2">
        <v>0.26</v>
      </c>
      <c r="E1150" s="2">
        <v>0.32</v>
      </c>
      <c r="F1150" s="2">
        <v>0.69</v>
      </c>
      <c r="G1150" s="2">
        <v>0.35</v>
      </c>
      <c r="H1150" s="2">
        <v>0.54</v>
      </c>
      <c r="I1150" s="2">
        <v>0.4</v>
      </c>
      <c r="J1150" s="2">
        <v>0.34</v>
      </c>
      <c r="K1150" s="2">
        <v>0.65</v>
      </c>
      <c r="L1150" s="2">
        <v>0.23</v>
      </c>
      <c r="M1150" s="2">
        <v>0.36</v>
      </c>
      <c r="N1150" s="2">
        <v>0.22</v>
      </c>
      <c r="O1150" s="2">
        <v>0.33</v>
      </c>
      <c r="P1150" s="2">
        <v>0.37</v>
      </c>
      <c r="Q1150" s="2">
        <v>0.44</v>
      </c>
      <c r="R1150" s="2">
        <v>0.43</v>
      </c>
      <c r="S1150" s="2">
        <v>0.51</v>
      </c>
      <c r="T1150" s="2">
        <v>0.18</v>
      </c>
      <c r="U1150" s="2">
        <v>1</v>
      </c>
    </row>
    <row r="1151" spans="1:21" x14ac:dyDescent="0.3">
      <c r="A1151" s="1" t="s">
        <v>0</v>
      </c>
      <c r="B1151" s="1" t="s">
        <v>1</v>
      </c>
      <c r="C1151" s="1" t="s">
        <v>2</v>
      </c>
      <c r="D1151" s="1" t="s">
        <v>3</v>
      </c>
      <c r="E1151" s="1" t="s">
        <v>4</v>
      </c>
      <c r="F1151" s="1" t="s">
        <v>5</v>
      </c>
      <c r="G1151" s="1" t="s">
        <v>6</v>
      </c>
      <c r="H1151" s="1" t="s">
        <v>7</v>
      </c>
      <c r="I1151" s="1" t="s">
        <v>8</v>
      </c>
      <c r="J1151" s="1" t="s">
        <v>9</v>
      </c>
      <c r="K1151" s="1" t="s">
        <v>10</v>
      </c>
      <c r="L1151" s="1" t="s">
        <v>11</v>
      </c>
      <c r="M1151" s="1" t="s">
        <v>12</v>
      </c>
      <c r="N1151" s="1" t="s">
        <v>13</v>
      </c>
      <c r="O1151" s="1" t="s">
        <v>14</v>
      </c>
      <c r="P1151" s="1" t="s">
        <v>15</v>
      </c>
      <c r="Q1151" s="1" t="s">
        <v>16</v>
      </c>
      <c r="R1151" s="1" t="s">
        <v>17</v>
      </c>
      <c r="S1151" s="1" t="s">
        <v>18</v>
      </c>
      <c r="T1151" s="1" t="s">
        <v>19</v>
      </c>
      <c r="U1151" s="1" t="s">
        <v>20</v>
      </c>
    </row>
    <row r="1152" spans="1:21" x14ac:dyDescent="0.3">
      <c r="A1152" s="1" t="s">
        <v>597</v>
      </c>
      <c r="B1152" s="2">
        <v>0.96</v>
      </c>
      <c r="C1152" s="2">
        <v>0.22</v>
      </c>
      <c r="D1152" s="2">
        <v>0.26</v>
      </c>
      <c r="E1152" s="2">
        <v>0.36</v>
      </c>
      <c r="F1152" s="2">
        <v>0.71</v>
      </c>
      <c r="G1152" s="2">
        <v>0.64</v>
      </c>
      <c r="H1152" s="2">
        <v>0.55000000000000004</v>
      </c>
      <c r="I1152" s="2">
        <v>0.54</v>
      </c>
      <c r="J1152" s="2">
        <v>0.38</v>
      </c>
      <c r="K1152" s="2">
        <v>0.68</v>
      </c>
      <c r="L1152" s="2">
        <v>0.23</v>
      </c>
      <c r="M1152" s="2">
        <v>0.35</v>
      </c>
      <c r="N1152" s="2">
        <v>0.25</v>
      </c>
      <c r="O1152" s="2">
        <v>0.41</v>
      </c>
      <c r="P1152" s="2">
        <v>0.4</v>
      </c>
      <c r="Q1152" s="2">
        <v>0.62</v>
      </c>
      <c r="R1152" s="2">
        <v>0.46</v>
      </c>
      <c r="S1152" s="2">
        <v>0.74</v>
      </c>
      <c r="T1152" s="2">
        <v>0.28000000000000003</v>
      </c>
      <c r="U1152" s="2">
        <v>1</v>
      </c>
    </row>
    <row r="1154" spans="1:21" x14ac:dyDescent="0.3">
      <c r="A1154" s="1" t="s">
        <v>598</v>
      </c>
      <c r="B1154" s="3">
        <v>0.01</v>
      </c>
      <c r="C1154" s="3">
        <v>0</v>
      </c>
      <c r="D1154" s="3">
        <v>0</v>
      </c>
      <c r="E1154" s="3">
        <v>0</v>
      </c>
      <c r="F1154" s="3">
        <v>0.02</v>
      </c>
      <c r="G1154" s="3">
        <v>0</v>
      </c>
      <c r="H1154" s="3">
        <v>0</v>
      </c>
      <c r="I1154" s="2">
        <v>0.7</v>
      </c>
      <c r="J1154" s="3">
        <v>0.01</v>
      </c>
      <c r="K1154" s="2">
        <v>1</v>
      </c>
      <c r="L1154" s="3">
        <v>0.02</v>
      </c>
      <c r="M1154" s="3">
        <v>0</v>
      </c>
      <c r="N1154" s="3">
        <v>0</v>
      </c>
      <c r="O1154" s="3">
        <v>0</v>
      </c>
      <c r="P1154" s="3">
        <v>0</v>
      </c>
      <c r="Q1154" s="3">
        <v>0.01</v>
      </c>
      <c r="R1154" s="3">
        <v>0.01</v>
      </c>
      <c r="S1154" s="2">
        <v>0.74</v>
      </c>
      <c r="T1154" s="3">
        <v>0</v>
      </c>
      <c r="U1154" s="3">
        <v>0.01</v>
      </c>
    </row>
    <row r="1156" spans="1:21" ht="28.8" x14ac:dyDescent="0.3">
      <c r="A1156" s="1" t="s">
        <v>599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2">
        <v>1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</row>
    <row r="1158" spans="1:21" ht="28.8" x14ac:dyDescent="0.3">
      <c r="A1158" s="1" t="s">
        <v>600</v>
      </c>
      <c r="B1158" s="3">
        <v>0</v>
      </c>
      <c r="C1158" s="3">
        <v>0</v>
      </c>
      <c r="D1158" s="3">
        <v>0</v>
      </c>
      <c r="E1158" s="3">
        <v>0</v>
      </c>
      <c r="F1158" s="2">
        <v>0.1</v>
      </c>
      <c r="G1158" s="3">
        <v>0</v>
      </c>
      <c r="H1158" s="3">
        <v>0</v>
      </c>
      <c r="I1158" s="2">
        <v>0.11</v>
      </c>
      <c r="J1158" s="3">
        <v>0</v>
      </c>
      <c r="K1158" s="3">
        <v>0.03</v>
      </c>
      <c r="L1158" s="3">
        <v>0.01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0.01</v>
      </c>
      <c r="T1158" s="2">
        <v>1</v>
      </c>
      <c r="U1158" s="2">
        <v>0.23</v>
      </c>
    </row>
    <row r="1160" spans="1:21" ht="28.8" x14ac:dyDescent="0.3">
      <c r="A1160" s="1" t="s">
        <v>601</v>
      </c>
      <c r="B1160" s="2">
        <v>0.24</v>
      </c>
      <c r="C1160" s="2">
        <v>0.16</v>
      </c>
      <c r="D1160" s="2">
        <v>0.06</v>
      </c>
      <c r="E1160" s="2">
        <v>0.08</v>
      </c>
      <c r="F1160" s="2">
        <v>0.31</v>
      </c>
      <c r="G1160" s="2">
        <v>0.17</v>
      </c>
      <c r="H1160" s="2">
        <v>0.14000000000000001</v>
      </c>
      <c r="I1160" s="2">
        <v>0.57999999999999996</v>
      </c>
      <c r="J1160" s="2">
        <v>0.08</v>
      </c>
      <c r="K1160" s="2">
        <v>1</v>
      </c>
      <c r="L1160" s="2">
        <v>0.14000000000000001</v>
      </c>
      <c r="M1160" s="2">
        <v>0.08</v>
      </c>
      <c r="N1160" s="2">
        <v>0.06</v>
      </c>
      <c r="O1160" s="2">
        <v>0.08</v>
      </c>
      <c r="P1160" s="2">
        <v>0.1</v>
      </c>
      <c r="Q1160" s="2">
        <v>0.11</v>
      </c>
      <c r="R1160" s="2">
        <v>0.12</v>
      </c>
      <c r="S1160" s="2">
        <v>0.47</v>
      </c>
      <c r="T1160" s="2">
        <v>0.05</v>
      </c>
      <c r="U1160" s="2">
        <v>0.26</v>
      </c>
    </row>
    <row r="1162" spans="1:21" x14ac:dyDescent="0.3">
      <c r="A1162" s="1" t="s">
        <v>602</v>
      </c>
      <c r="B1162" s="3">
        <v>0.03</v>
      </c>
      <c r="C1162" s="3">
        <v>0.01</v>
      </c>
      <c r="D1162" s="3">
        <v>0</v>
      </c>
      <c r="E1162" s="3">
        <v>0.01</v>
      </c>
      <c r="F1162" s="2">
        <v>0.27</v>
      </c>
      <c r="G1162" s="3">
        <v>0.01</v>
      </c>
      <c r="H1162" s="3">
        <v>0.01</v>
      </c>
      <c r="I1162" s="2">
        <v>1</v>
      </c>
      <c r="J1162" s="3">
        <v>0.01</v>
      </c>
      <c r="K1162" s="2">
        <v>0.99</v>
      </c>
      <c r="L1162" s="2">
        <v>0.8</v>
      </c>
      <c r="M1162" s="3">
        <v>0.01</v>
      </c>
      <c r="N1162" s="3">
        <v>0.01</v>
      </c>
      <c r="O1162" s="3">
        <v>0.01</v>
      </c>
      <c r="P1162" s="3">
        <v>0.01</v>
      </c>
      <c r="Q1162" s="3">
        <v>0.01</v>
      </c>
      <c r="R1162" s="3">
        <v>0.02</v>
      </c>
      <c r="S1162" s="2">
        <v>0.31</v>
      </c>
      <c r="T1162" s="3">
        <v>0.01</v>
      </c>
      <c r="U1162" s="3">
        <v>0.01</v>
      </c>
    </row>
    <row r="1164" spans="1:21" ht="28.8" x14ac:dyDescent="0.3">
      <c r="A1164" s="1" t="s">
        <v>603</v>
      </c>
      <c r="B1164" s="2">
        <v>1</v>
      </c>
      <c r="C1164" s="3">
        <v>0.02</v>
      </c>
      <c r="D1164" s="3">
        <v>0.01</v>
      </c>
      <c r="E1164" s="3">
        <v>0.01</v>
      </c>
      <c r="F1164" s="3">
        <v>0.01</v>
      </c>
      <c r="G1164" s="2">
        <v>0.21</v>
      </c>
      <c r="H1164" s="3">
        <v>0</v>
      </c>
      <c r="I1164" s="3">
        <v>0.01</v>
      </c>
      <c r="J1164" s="3">
        <v>0.02</v>
      </c>
      <c r="K1164" s="2">
        <v>0.13</v>
      </c>
      <c r="L1164" s="3">
        <v>0.01</v>
      </c>
      <c r="M1164" s="3">
        <v>0.01</v>
      </c>
      <c r="N1164" s="3">
        <v>0.04</v>
      </c>
      <c r="O1164" s="3">
        <v>0.01</v>
      </c>
      <c r="P1164" s="3">
        <v>0.01</v>
      </c>
      <c r="Q1164" s="2">
        <v>0.08</v>
      </c>
      <c r="R1164" s="2">
        <v>0.09</v>
      </c>
      <c r="S1164" s="3">
        <v>0.03</v>
      </c>
      <c r="T1164" s="3">
        <v>0</v>
      </c>
      <c r="U1164" s="3">
        <v>0.01</v>
      </c>
    </row>
    <row r="1166" spans="1:21" ht="28.8" x14ac:dyDescent="0.3">
      <c r="A1166" s="1" t="s">
        <v>604</v>
      </c>
      <c r="B1166" s="2">
        <v>0.57999999999999996</v>
      </c>
      <c r="C1166" s="2">
        <v>0.16</v>
      </c>
      <c r="D1166" s="2">
        <v>0.09</v>
      </c>
      <c r="E1166" s="2">
        <v>0.12</v>
      </c>
      <c r="F1166" s="2">
        <v>0.36</v>
      </c>
      <c r="G1166" s="2">
        <v>0.28000000000000003</v>
      </c>
      <c r="H1166" s="2">
        <v>0.19</v>
      </c>
      <c r="I1166" s="2">
        <v>0.18</v>
      </c>
      <c r="J1166" s="2">
        <v>0.13</v>
      </c>
      <c r="K1166" s="2">
        <v>1</v>
      </c>
      <c r="L1166" s="2">
        <v>0.11</v>
      </c>
      <c r="M1166" s="2">
        <v>0.13</v>
      </c>
      <c r="N1166" s="2">
        <v>0.13</v>
      </c>
      <c r="O1166" s="2">
        <v>0.12</v>
      </c>
      <c r="P1166" s="2">
        <v>0.14000000000000001</v>
      </c>
      <c r="Q1166" s="2">
        <v>0.27</v>
      </c>
      <c r="R1166" s="2">
        <v>0.48</v>
      </c>
      <c r="S1166" s="2">
        <v>0.23</v>
      </c>
      <c r="T1166" s="2">
        <v>7.0000000000000007E-2</v>
      </c>
      <c r="U1166" s="2">
        <v>0.36</v>
      </c>
    </row>
    <row r="1168" spans="1:21" x14ac:dyDescent="0.3">
      <c r="A1168" s="1" t="s">
        <v>605</v>
      </c>
      <c r="B1168" s="2">
        <v>0.06</v>
      </c>
      <c r="C1168" s="2">
        <v>0.11</v>
      </c>
      <c r="D1168" s="3">
        <v>0.01</v>
      </c>
      <c r="E1168" s="3">
        <v>0.01</v>
      </c>
      <c r="F1168" s="3">
        <v>0</v>
      </c>
      <c r="G1168" s="3">
        <v>0.03</v>
      </c>
      <c r="H1168" s="3">
        <v>0</v>
      </c>
      <c r="I1168" s="3">
        <v>0</v>
      </c>
      <c r="J1168" s="3">
        <v>0.01</v>
      </c>
      <c r="K1168" s="3">
        <v>0.01</v>
      </c>
      <c r="L1168" s="3">
        <v>0</v>
      </c>
      <c r="M1168" s="3">
        <v>0.01</v>
      </c>
      <c r="N1168" s="3">
        <v>0.02</v>
      </c>
      <c r="O1168" s="3">
        <v>0.01</v>
      </c>
      <c r="P1168" s="3">
        <v>0.01</v>
      </c>
      <c r="Q1168" s="2">
        <v>1</v>
      </c>
      <c r="R1168" s="3">
        <v>0.03</v>
      </c>
      <c r="S1168" s="3">
        <v>0.01</v>
      </c>
      <c r="T1168" s="3">
        <v>0</v>
      </c>
      <c r="U1168" s="3">
        <v>0</v>
      </c>
    </row>
    <row r="1170" spans="1:21" x14ac:dyDescent="0.3">
      <c r="A1170" s="1" t="s">
        <v>606</v>
      </c>
      <c r="B1170" s="3">
        <v>0.04</v>
      </c>
      <c r="C1170" s="3">
        <v>0</v>
      </c>
      <c r="D1170" s="3">
        <v>0.01</v>
      </c>
      <c r="E1170" s="3">
        <v>0.01</v>
      </c>
      <c r="F1170" s="3">
        <v>0</v>
      </c>
      <c r="G1170" s="2">
        <v>0.11</v>
      </c>
      <c r="H1170" s="3">
        <v>0</v>
      </c>
      <c r="I1170" s="3">
        <v>0</v>
      </c>
      <c r="J1170" s="3">
        <v>0.01</v>
      </c>
      <c r="K1170" s="3">
        <v>0</v>
      </c>
      <c r="L1170" s="3">
        <v>0</v>
      </c>
      <c r="M1170" s="3">
        <v>0.01</v>
      </c>
      <c r="N1170" s="3">
        <v>0.01</v>
      </c>
      <c r="O1170" s="3">
        <v>0</v>
      </c>
      <c r="P1170" s="3">
        <v>0</v>
      </c>
      <c r="Q1170" s="2">
        <v>1</v>
      </c>
      <c r="R1170" s="3">
        <v>0.01</v>
      </c>
      <c r="S1170" s="3">
        <v>0.01</v>
      </c>
      <c r="T1170" s="3">
        <v>0</v>
      </c>
      <c r="U1170" s="3">
        <v>0</v>
      </c>
    </row>
    <row r="1172" spans="1:21" x14ac:dyDescent="0.3">
      <c r="A1172" s="1" t="s">
        <v>607</v>
      </c>
      <c r="B1172" s="2">
        <v>0.17</v>
      </c>
      <c r="C1172" s="3">
        <v>0.01</v>
      </c>
      <c r="D1172" s="3">
        <v>0</v>
      </c>
      <c r="E1172" s="3">
        <v>0.01</v>
      </c>
      <c r="F1172" s="2">
        <v>0.2</v>
      </c>
      <c r="G1172" s="3">
        <v>0.01</v>
      </c>
      <c r="H1172" s="3">
        <v>0</v>
      </c>
      <c r="I1172" s="2">
        <v>0.08</v>
      </c>
      <c r="J1172" s="3">
        <v>0.01</v>
      </c>
      <c r="K1172" s="2">
        <v>0.14000000000000001</v>
      </c>
      <c r="L1172" s="2">
        <v>1</v>
      </c>
      <c r="M1172" s="3">
        <v>0.01</v>
      </c>
      <c r="N1172" s="3">
        <v>0.01</v>
      </c>
      <c r="O1172" s="3">
        <v>0.01</v>
      </c>
      <c r="P1172" s="3">
        <v>0.01</v>
      </c>
      <c r="Q1172" s="3">
        <v>0.01</v>
      </c>
      <c r="R1172" s="3">
        <v>0.03</v>
      </c>
      <c r="S1172" s="2">
        <v>0.34</v>
      </c>
      <c r="T1172" s="3">
        <v>0</v>
      </c>
      <c r="U1172" s="3">
        <v>0.01</v>
      </c>
    </row>
    <row r="1174" spans="1:21" x14ac:dyDescent="0.3">
      <c r="A1174" s="1" t="s">
        <v>608</v>
      </c>
      <c r="B1174" s="2">
        <v>0.41</v>
      </c>
      <c r="C1174" s="3">
        <v>0.03</v>
      </c>
      <c r="D1174" s="3">
        <v>0.01</v>
      </c>
      <c r="E1174" s="3">
        <v>0.02</v>
      </c>
      <c r="F1174" s="3">
        <v>0.03</v>
      </c>
      <c r="G1174" s="3">
        <v>0.01</v>
      </c>
      <c r="H1174" s="3">
        <v>0.01</v>
      </c>
      <c r="I1174" s="2">
        <v>0.87</v>
      </c>
      <c r="J1174" s="3">
        <v>0.02</v>
      </c>
      <c r="K1174" s="2">
        <v>0.42</v>
      </c>
      <c r="L1174" s="3">
        <v>0.04</v>
      </c>
      <c r="M1174" s="3">
        <v>0.01</v>
      </c>
      <c r="N1174" s="3">
        <v>0.03</v>
      </c>
      <c r="O1174" s="3">
        <v>0.02</v>
      </c>
      <c r="P1174" s="3">
        <v>0.01</v>
      </c>
      <c r="Q1174" s="2">
        <v>0.2</v>
      </c>
      <c r="R1174" s="2">
        <v>0.1</v>
      </c>
      <c r="S1174" s="2">
        <v>1</v>
      </c>
      <c r="T1174" s="3">
        <v>0</v>
      </c>
      <c r="U1174" s="3">
        <v>0.01</v>
      </c>
    </row>
    <row r="1176" spans="1:21" ht="28.8" x14ac:dyDescent="0.3">
      <c r="A1176" s="1" t="s">
        <v>609</v>
      </c>
      <c r="B1176" s="2">
        <v>7.0000000000000007E-2</v>
      </c>
      <c r="C1176" s="2">
        <v>0.39</v>
      </c>
      <c r="D1176" s="3">
        <v>0.01</v>
      </c>
      <c r="E1176" s="3">
        <v>0.02</v>
      </c>
      <c r="F1176" s="2">
        <v>0.25</v>
      </c>
      <c r="G1176" s="3">
        <v>0.02</v>
      </c>
      <c r="H1176" s="3">
        <v>0.03</v>
      </c>
      <c r="I1176" s="2">
        <v>0.28999999999999998</v>
      </c>
      <c r="J1176" s="3">
        <v>0.03</v>
      </c>
      <c r="K1176" s="2">
        <v>1</v>
      </c>
      <c r="L1176" s="2">
        <v>0.26</v>
      </c>
      <c r="M1176" s="3">
        <v>0.02</v>
      </c>
      <c r="N1176" s="3">
        <v>0.03</v>
      </c>
      <c r="O1176" s="3">
        <v>0.04</v>
      </c>
      <c r="P1176" s="3">
        <v>0.03</v>
      </c>
      <c r="Q1176" s="3">
        <v>0.03</v>
      </c>
      <c r="R1176" s="3">
        <v>0.04</v>
      </c>
      <c r="S1176" s="2">
        <v>0.19</v>
      </c>
      <c r="T1176" s="2">
        <v>0.1</v>
      </c>
      <c r="U1176" s="2">
        <v>7.0000000000000007E-2</v>
      </c>
    </row>
    <row r="1178" spans="1:21" x14ac:dyDescent="0.3">
      <c r="A1178" s="1" t="s">
        <v>610</v>
      </c>
      <c r="B1178" s="3">
        <v>0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2">
        <v>1</v>
      </c>
      <c r="J1178" s="3">
        <v>0</v>
      </c>
      <c r="K1178" s="3">
        <v>0.02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2">
        <v>0.52</v>
      </c>
      <c r="T1178" s="3">
        <v>0</v>
      </c>
      <c r="U1178" s="3">
        <v>0</v>
      </c>
    </row>
    <row r="1180" spans="1:21" ht="28.8" x14ac:dyDescent="0.3">
      <c r="A1180" s="1" t="s">
        <v>611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2">
        <v>1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</row>
    <row r="1182" spans="1:21" ht="28.8" x14ac:dyDescent="0.3">
      <c r="A1182" s="1" t="s">
        <v>612</v>
      </c>
      <c r="B1182" s="2">
        <v>0.22</v>
      </c>
      <c r="C1182" s="3">
        <v>0.04</v>
      </c>
      <c r="D1182" s="3">
        <v>0.04</v>
      </c>
      <c r="E1182" s="2">
        <v>0.06</v>
      </c>
      <c r="F1182" s="2">
        <v>0.22</v>
      </c>
      <c r="G1182" s="2">
        <v>0.11</v>
      </c>
      <c r="H1182" s="2">
        <v>0.06</v>
      </c>
      <c r="I1182" s="2">
        <v>0.52</v>
      </c>
      <c r="J1182" s="2">
        <v>0.06</v>
      </c>
      <c r="K1182" s="2">
        <v>1</v>
      </c>
      <c r="L1182" s="2">
        <v>0.22</v>
      </c>
      <c r="M1182" s="2">
        <v>0.05</v>
      </c>
      <c r="N1182" s="2">
        <v>0.06</v>
      </c>
      <c r="O1182" s="2">
        <v>7.0000000000000007E-2</v>
      </c>
      <c r="P1182" s="2">
        <v>0.06</v>
      </c>
      <c r="Q1182" s="2">
        <v>0.1</v>
      </c>
      <c r="R1182" s="2">
        <v>0.13</v>
      </c>
      <c r="S1182" s="2">
        <v>0.34</v>
      </c>
      <c r="T1182" s="3">
        <v>0.04</v>
      </c>
      <c r="U1182" s="2">
        <v>0.12</v>
      </c>
    </row>
    <row r="1184" spans="1:21" ht="28.8" x14ac:dyDescent="0.3">
      <c r="A1184" s="1" t="s">
        <v>613</v>
      </c>
      <c r="B1184" s="3">
        <v>0.04</v>
      </c>
      <c r="C1184" s="2">
        <v>0.06</v>
      </c>
      <c r="D1184" s="3">
        <v>0.02</v>
      </c>
      <c r="E1184" s="3">
        <v>0.02</v>
      </c>
      <c r="F1184" s="2">
        <v>0.32</v>
      </c>
      <c r="G1184" s="3">
        <v>0.02</v>
      </c>
      <c r="H1184" s="3">
        <v>0.04</v>
      </c>
      <c r="I1184" s="3">
        <v>0.04</v>
      </c>
      <c r="J1184" s="3">
        <v>0.02</v>
      </c>
      <c r="K1184" s="2">
        <v>0.08</v>
      </c>
      <c r="L1184" s="2">
        <v>0.19</v>
      </c>
      <c r="M1184" s="3">
        <v>0.02</v>
      </c>
      <c r="N1184" s="3">
        <v>0.02</v>
      </c>
      <c r="O1184" s="3">
        <v>0.02</v>
      </c>
      <c r="P1184" s="3">
        <v>0.03</v>
      </c>
      <c r="Q1184" s="3">
        <v>0.03</v>
      </c>
      <c r="R1184" s="3">
        <v>0.03</v>
      </c>
      <c r="S1184" s="2">
        <v>0.18</v>
      </c>
      <c r="T1184" s="2">
        <v>0.38</v>
      </c>
      <c r="U1184" s="2">
        <v>1</v>
      </c>
    </row>
    <row r="1186" spans="1:21" x14ac:dyDescent="0.3">
      <c r="A1186" s="1" t="s">
        <v>614</v>
      </c>
      <c r="B1186" s="2">
        <v>0.5</v>
      </c>
      <c r="C1186" s="2">
        <v>0.12</v>
      </c>
      <c r="D1186" s="2">
        <v>0.14000000000000001</v>
      </c>
      <c r="E1186" s="2">
        <v>0.18</v>
      </c>
      <c r="F1186" s="2">
        <v>0.54</v>
      </c>
      <c r="G1186" s="2">
        <v>0.31</v>
      </c>
      <c r="H1186" s="2">
        <v>0.32</v>
      </c>
      <c r="I1186" s="2">
        <v>1</v>
      </c>
      <c r="J1186" s="2">
        <v>0.19</v>
      </c>
      <c r="K1186" s="2">
        <v>0.6</v>
      </c>
      <c r="L1186" s="2">
        <v>0.27</v>
      </c>
      <c r="M1186" s="2">
        <v>0.2</v>
      </c>
      <c r="N1186" s="2">
        <v>0.14000000000000001</v>
      </c>
      <c r="O1186" s="2">
        <v>0.19</v>
      </c>
      <c r="P1186" s="2">
        <v>0.22</v>
      </c>
      <c r="Q1186" s="2">
        <v>0.39</v>
      </c>
      <c r="R1186" s="2">
        <v>0.27</v>
      </c>
      <c r="S1186" s="2">
        <v>0.83</v>
      </c>
      <c r="T1186" s="2">
        <v>0.11</v>
      </c>
      <c r="U1186" s="2">
        <v>0.61</v>
      </c>
    </row>
    <row r="1188" spans="1:21" ht="28.8" x14ac:dyDescent="0.3">
      <c r="A1188" s="1" t="s">
        <v>51</v>
      </c>
      <c r="B1188" s="2">
        <v>0.67</v>
      </c>
      <c r="C1188" s="2">
        <v>0.13</v>
      </c>
      <c r="D1188" s="3">
        <v>0.02</v>
      </c>
      <c r="E1188" s="3">
        <v>0.05</v>
      </c>
      <c r="F1188" s="2">
        <v>0.12</v>
      </c>
      <c r="G1188" s="3">
        <v>0.01</v>
      </c>
      <c r="H1188" s="3">
        <v>0.02</v>
      </c>
      <c r="I1188" s="2">
        <v>0.8</v>
      </c>
      <c r="J1188" s="3">
        <v>0.05</v>
      </c>
      <c r="K1188" s="2">
        <v>0.32</v>
      </c>
      <c r="L1188" s="2">
        <v>0.08</v>
      </c>
      <c r="M1188" s="3">
        <v>0.03</v>
      </c>
      <c r="N1188" s="2">
        <v>7.0000000000000007E-2</v>
      </c>
      <c r="O1188" s="3">
        <v>0.04</v>
      </c>
      <c r="P1188" s="3">
        <v>0.03</v>
      </c>
      <c r="Q1188" s="2">
        <v>0.05</v>
      </c>
      <c r="R1188" s="2">
        <v>0.28000000000000003</v>
      </c>
      <c r="S1188" s="2">
        <v>1</v>
      </c>
      <c r="T1188" s="3">
        <v>0.01</v>
      </c>
      <c r="U1188" s="3">
        <v>0.03</v>
      </c>
    </row>
    <row r="1190" spans="1:21" ht="28.8" x14ac:dyDescent="0.3">
      <c r="A1190" s="1" t="s">
        <v>615</v>
      </c>
      <c r="B1190" s="3">
        <v>0.02</v>
      </c>
      <c r="C1190" s="3">
        <v>0.01</v>
      </c>
      <c r="D1190" s="3">
        <v>0</v>
      </c>
      <c r="E1190" s="3">
        <v>0</v>
      </c>
      <c r="F1190" s="2">
        <v>0.25</v>
      </c>
      <c r="G1190" s="3">
        <v>0.01</v>
      </c>
      <c r="H1190" s="3">
        <v>0</v>
      </c>
      <c r="I1190" s="2">
        <v>0.38</v>
      </c>
      <c r="J1190" s="3">
        <v>0</v>
      </c>
      <c r="K1190" s="2">
        <v>0.08</v>
      </c>
      <c r="L1190" s="3">
        <v>0.02</v>
      </c>
      <c r="M1190" s="3">
        <v>0</v>
      </c>
      <c r="N1190" s="3">
        <v>0.01</v>
      </c>
      <c r="O1190" s="3">
        <v>0</v>
      </c>
      <c r="P1190" s="3">
        <v>0</v>
      </c>
      <c r="Q1190" s="3">
        <v>0.01</v>
      </c>
      <c r="R1190" s="3">
        <v>0.01</v>
      </c>
      <c r="S1190" s="3">
        <v>0.05</v>
      </c>
      <c r="T1190" s="2">
        <v>0.05</v>
      </c>
      <c r="U1190" s="2">
        <v>1</v>
      </c>
    </row>
    <row r="1192" spans="1:21" ht="28.8" x14ac:dyDescent="0.3">
      <c r="A1192" s="1" t="s">
        <v>616</v>
      </c>
      <c r="B1192" s="2">
        <v>0.08</v>
      </c>
      <c r="C1192" s="3">
        <v>0</v>
      </c>
      <c r="D1192" s="3">
        <v>0.01</v>
      </c>
      <c r="E1192" s="2">
        <v>0.06</v>
      </c>
      <c r="F1192" s="3">
        <v>0.01</v>
      </c>
      <c r="G1192" s="3">
        <v>0.03</v>
      </c>
      <c r="H1192" s="3">
        <v>0.04</v>
      </c>
      <c r="I1192" s="3">
        <v>0.02</v>
      </c>
      <c r="J1192" s="2">
        <v>1</v>
      </c>
      <c r="K1192" s="3">
        <v>0.04</v>
      </c>
      <c r="L1192" s="2">
        <v>0.16</v>
      </c>
      <c r="M1192" s="3">
        <v>0.04</v>
      </c>
      <c r="N1192" s="3">
        <v>0.03</v>
      </c>
      <c r="O1192" s="2">
        <v>0.1</v>
      </c>
      <c r="P1192" s="2">
        <v>0.43</v>
      </c>
      <c r="Q1192" s="3">
        <v>0.04</v>
      </c>
      <c r="R1192" s="2">
        <v>0.19</v>
      </c>
      <c r="S1192" s="3">
        <v>0.03</v>
      </c>
      <c r="T1192" s="3">
        <v>0.01</v>
      </c>
      <c r="U1192" s="3">
        <v>0.02</v>
      </c>
    </row>
    <row r="1194" spans="1:21" x14ac:dyDescent="0.3">
      <c r="A1194" s="1" t="s">
        <v>617</v>
      </c>
      <c r="B1194" s="3">
        <v>0.02</v>
      </c>
      <c r="C1194" s="3">
        <v>0.01</v>
      </c>
      <c r="D1194" s="3">
        <v>0</v>
      </c>
      <c r="E1194" s="3">
        <v>0.01</v>
      </c>
      <c r="F1194" s="2">
        <v>0.78</v>
      </c>
      <c r="G1194" s="3">
        <v>0</v>
      </c>
      <c r="H1194" s="3">
        <v>0</v>
      </c>
      <c r="I1194" s="2">
        <v>0.12</v>
      </c>
      <c r="J1194" s="3">
        <v>0.01</v>
      </c>
      <c r="K1194" s="2">
        <v>1</v>
      </c>
      <c r="L1194" s="2">
        <v>0.24</v>
      </c>
      <c r="M1194" s="3">
        <v>0.01</v>
      </c>
      <c r="N1194" s="3">
        <v>0.01</v>
      </c>
      <c r="O1194" s="3">
        <v>0.01</v>
      </c>
      <c r="P1194" s="3">
        <v>0.01</v>
      </c>
      <c r="Q1194" s="3">
        <v>0.01</v>
      </c>
      <c r="R1194" s="3">
        <v>0.01</v>
      </c>
      <c r="S1194" s="2">
        <v>0.11</v>
      </c>
      <c r="T1194" s="3">
        <v>0.01</v>
      </c>
      <c r="U1194" s="3">
        <v>0.01</v>
      </c>
    </row>
    <row r="1196" spans="1:21" x14ac:dyDescent="0.3">
      <c r="A1196" s="1" t="s">
        <v>618</v>
      </c>
      <c r="B1196" s="2">
        <v>0.49</v>
      </c>
      <c r="C1196" s="2">
        <v>0.24</v>
      </c>
      <c r="D1196" s="2">
        <v>0.2</v>
      </c>
      <c r="E1196" s="2">
        <v>0.26</v>
      </c>
      <c r="F1196" s="2">
        <v>0.72</v>
      </c>
      <c r="G1196" s="2">
        <v>0.34</v>
      </c>
      <c r="H1196" s="2">
        <v>0.54</v>
      </c>
      <c r="I1196" s="2">
        <v>0.44</v>
      </c>
      <c r="J1196" s="2">
        <v>0.28000000000000003</v>
      </c>
      <c r="K1196" s="2">
        <v>0.79</v>
      </c>
      <c r="L1196" s="2">
        <v>0.21</v>
      </c>
      <c r="M1196" s="2">
        <v>0.28999999999999998</v>
      </c>
      <c r="N1196" s="2">
        <v>0.2</v>
      </c>
      <c r="O1196" s="2">
        <v>0.28000000000000003</v>
      </c>
      <c r="P1196" s="2">
        <v>0.36</v>
      </c>
      <c r="Q1196" s="2">
        <v>0.4</v>
      </c>
      <c r="R1196" s="2">
        <v>0.37</v>
      </c>
      <c r="S1196" s="2">
        <v>0.53</v>
      </c>
      <c r="T1196" s="2">
        <v>0.22</v>
      </c>
      <c r="U1196" s="2">
        <v>1</v>
      </c>
    </row>
    <row r="1198" spans="1:21" x14ac:dyDescent="0.3">
      <c r="A1198" s="1" t="s">
        <v>619</v>
      </c>
      <c r="B1198" s="2">
        <v>0.66</v>
      </c>
      <c r="C1198" s="2">
        <v>0.14000000000000001</v>
      </c>
      <c r="D1198" s="2">
        <v>0.39</v>
      </c>
      <c r="E1198" s="2">
        <v>0.56000000000000005</v>
      </c>
      <c r="F1198" s="2">
        <v>0.46</v>
      </c>
      <c r="G1198" s="2">
        <v>0.35</v>
      </c>
      <c r="H1198" s="2">
        <v>0.36</v>
      </c>
      <c r="I1198" s="2">
        <v>0.41</v>
      </c>
      <c r="J1198" s="2">
        <v>0.71</v>
      </c>
      <c r="K1198" s="2">
        <v>0.6</v>
      </c>
      <c r="L1198" s="2">
        <v>0.18</v>
      </c>
      <c r="M1198" s="2">
        <v>0.48</v>
      </c>
      <c r="N1198" s="2">
        <v>0.26</v>
      </c>
      <c r="O1198" s="2">
        <v>0.42</v>
      </c>
      <c r="P1198" s="2">
        <v>0.43</v>
      </c>
      <c r="Q1198" s="2">
        <v>0.94</v>
      </c>
      <c r="R1198" s="2">
        <v>1</v>
      </c>
      <c r="S1198" s="2">
        <v>0.45</v>
      </c>
      <c r="T1198" s="2">
        <v>0.12</v>
      </c>
      <c r="U1198" s="2">
        <v>0.57999999999999996</v>
      </c>
    </row>
    <row r="1200" spans="1:21" ht="28.8" x14ac:dyDescent="0.3">
      <c r="A1200" s="1" t="s">
        <v>620</v>
      </c>
      <c r="B1200" s="2">
        <v>0.57999999999999996</v>
      </c>
      <c r="C1200" s="2">
        <v>0.09</v>
      </c>
      <c r="D1200" s="2">
        <v>0.08</v>
      </c>
      <c r="E1200" s="2">
        <v>0.09</v>
      </c>
      <c r="F1200" s="2">
        <v>7.0000000000000007E-2</v>
      </c>
      <c r="G1200" s="2">
        <v>0.08</v>
      </c>
      <c r="H1200" s="3">
        <v>0.04</v>
      </c>
      <c r="I1200" s="2">
        <v>0.34</v>
      </c>
      <c r="J1200" s="2">
        <v>0.11</v>
      </c>
      <c r="K1200" s="2">
        <v>0.54</v>
      </c>
      <c r="L1200" s="2">
        <v>0.1</v>
      </c>
      <c r="M1200" s="2">
        <v>0.13</v>
      </c>
      <c r="N1200" s="2">
        <v>0.14000000000000001</v>
      </c>
      <c r="O1200" s="2">
        <v>0.09</v>
      </c>
      <c r="P1200" s="2">
        <v>7.0000000000000007E-2</v>
      </c>
      <c r="Q1200" s="2">
        <v>0.56000000000000005</v>
      </c>
      <c r="R1200" s="2">
        <v>1</v>
      </c>
      <c r="S1200" s="2">
        <v>0.62</v>
      </c>
      <c r="T1200" s="3">
        <v>0.02</v>
      </c>
      <c r="U1200" s="3">
        <v>0.04</v>
      </c>
    </row>
    <row r="1201" spans="1:21" x14ac:dyDescent="0.3">
      <c r="A1201" s="1" t="s">
        <v>0</v>
      </c>
      <c r="B1201" s="1" t="s">
        <v>1</v>
      </c>
      <c r="C1201" s="1" t="s">
        <v>2</v>
      </c>
      <c r="D1201" s="1" t="s">
        <v>3</v>
      </c>
      <c r="E1201" s="1" t="s">
        <v>4</v>
      </c>
      <c r="F1201" s="1" t="s">
        <v>5</v>
      </c>
      <c r="G1201" s="1" t="s">
        <v>6</v>
      </c>
      <c r="H1201" s="1" t="s">
        <v>7</v>
      </c>
      <c r="I1201" s="1" t="s">
        <v>8</v>
      </c>
      <c r="J1201" s="1" t="s">
        <v>9</v>
      </c>
      <c r="K1201" s="1" t="s">
        <v>10</v>
      </c>
      <c r="L1201" s="1" t="s">
        <v>11</v>
      </c>
      <c r="M1201" s="1" t="s">
        <v>12</v>
      </c>
      <c r="N1201" s="1" t="s">
        <v>13</v>
      </c>
      <c r="O1201" s="1" t="s">
        <v>14</v>
      </c>
      <c r="P1201" s="1" t="s">
        <v>15</v>
      </c>
      <c r="Q1201" s="1" t="s">
        <v>16</v>
      </c>
      <c r="R1201" s="1" t="s">
        <v>17</v>
      </c>
      <c r="S1201" s="1" t="s">
        <v>18</v>
      </c>
      <c r="T1201" s="1" t="s">
        <v>19</v>
      </c>
      <c r="U1201" s="1" t="s">
        <v>20</v>
      </c>
    </row>
    <row r="1202" spans="1:21" ht="28.8" x14ac:dyDescent="0.3">
      <c r="A1202" s="1" t="s">
        <v>621</v>
      </c>
      <c r="B1202" s="2">
        <v>0.12</v>
      </c>
      <c r="C1202" s="3">
        <v>0.01</v>
      </c>
      <c r="D1202" s="3">
        <v>0.05</v>
      </c>
      <c r="E1202" s="2">
        <v>0.28000000000000003</v>
      </c>
      <c r="F1202" s="3">
        <v>0.02</v>
      </c>
      <c r="G1202" s="2">
        <v>0.08</v>
      </c>
      <c r="H1202" s="2">
        <v>0.09</v>
      </c>
      <c r="I1202" s="3">
        <v>0.05</v>
      </c>
      <c r="J1202" s="2">
        <v>1</v>
      </c>
      <c r="K1202" s="2">
        <v>0.11</v>
      </c>
      <c r="L1202" s="3">
        <v>0.04</v>
      </c>
      <c r="M1202" s="2">
        <v>0.11</v>
      </c>
      <c r="N1202" s="2">
        <v>0.41</v>
      </c>
      <c r="O1202" s="2">
        <v>0.34</v>
      </c>
      <c r="P1202" s="2">
        <v>0.77</v>
      </c>
      <c r="Q1202" s="2">
        <v>0.1</v>
      </c>
      <c r="R1202" s="2">
        <v>0.12</v>
      </c>
      <c r="S1202" s="2">
        <v>0.06</v>
      </c>
      <c r="T1202" s="3">
        <v>0.02</v>
      </c>
      <c r="U1202" s="3">
        <v>0.05</v>
      </c>
    </row>
    <row r="1204" spans="1:21" ht="28.8" x14ac:dyDescent="0.3">
      <c r="A1204" s="1" t="s">
        <v>622</v>
      </c>
      <c r="B1204" s="3">
        <v>0</v>
      </c>
      <c r="C1204" s="3">
        <v>0</v>
      </c>
      <c r="D1204" s="3">
        <v>0</v>
      </c>
      <c r="E1204" s="3">
        <v>0</v>
      </c>
      <c r="F1204" s="3">
        <v>0</v>
      </c>
      <c r="G1204" s="2">
        <v>1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</row>
    <row r="1206" spans="1:21" ht="28.8" x14ac:dyDescent="0.3">
      <c r="A1206" s="1" t="s">
        <v>623</v>
      </c>
      <c r="B1206" s="2">
        <v>0.17</v>
      </c>
      <c r="C1206" s="3">
        <v>0.03</v>
      </c>
      <c r="D1206" s="2">
        <v>0.16</v>
      </c>
      <c r="E1206" s="2">
        <v>0.12</v>
      </c>
      <c r="F1206" s="3">
        <v>0.02</v>
      </c>
      <c r="G1206" s="2">
        <v>0.19</v>
      </c>
      <c r="H1206" s="3">
        <v>0.04</v>
      </c>
      <c r="I1206" s="3">
        <v>0.04</v>
      </c>
      <c r="J1206" s="2">
        <v>0.13</v>
      </c>
      <c r="K1206" s="2">
        <v>0.05</v>
      </c>
      <c r="L1206" s="3">
        <v>0.02</v>
      </c>
      <c r="M1206" s="2">
        <v>0.3</v>
      </c>
      <c r="N1206" s="2">
        <v>0.24</v>
      </c>
      <c r="O1206" s="2">
        <v>0.09</v>
      </c>
      <c r="P1206" s="2">
        <v>0.21</v>
      </c>
      <c r="Q1206" s="2">
        <v>1</v>
      </c>
      <c r="R1206" s="2">
        <v>0.72</v>
      </c>
      <c r="S1206" s="2">
        <v>7.0000000000000007E-2</v>
      </c>
      <c r="T1206" s="3">
        <v>0.01</v>
      </c>
      <c r="U1206" s="3">
        <v>0.02</v>
      </c>
    </row>
    <row r="1208" spans="1:21" x14ac:dyDescent="0.3">
      <c r="A1208" s="1" t="s">
        <v>624</v>
      </c>
      <c r="B1208" s="2">
        <v>7.0000000000000007E-2</v>
      </c>
      <c r="C1208" s="2">
        <v>0.12</v>
      </c>
      <c r="D1208" s="3">
        <v>0.03</v>
      </c>
      <c r="E1208" s="3">
        <v>0.03</v>
      </c>
      <c r="F1208" s="2">
        <v>1</v>
      </c>
      <c r="G1208" s="3">
        <v>0.04</v>
      </c>
      <c r="H1208" s="2">
        <v>7.0000000000000007E-2</v>
      </c>
      <c r="I1208" s="2">
        <v>0.11</v>
      </c>
      <c r="J1208" s="3">
        <v>0.04</v>
      </c>
      <c r="K1208" s="2">
        <v>0.65</v>
      </c>
      <c r="L1208" s="3">
        <v>0.04</v>
      </c>
      <c r="M1208" s="3">
        <v>0.04</v>
      </c>
      <c r="N1208" s="3">
        <v>0.03</v>
      </c>
      <c r="O1208" s="3">
        <v>0.04</v>
      </c>
      <c r="P1208" s="3">
        <v>0.04</v>
      </c>
      <c r="Q1208" s="2">
        <v>0.1</v>
      </c>
      <c r="R1208" s="2">
        <v>0.05</v>
      </c>
      <c r="S1208" s="2">
        <v>7.0000000000000007E-2</v>
      </c>
      <c r="T1208" s="3">
        <v>0.03</v>
      </c>
      <c r="U1208" s="2">
        <v>0.28999999999999998</v>
      </c>
    </row>
    <row r="1210" spans="1:21" ht="28.8" x14ac:dyDescent="0.3">
      <c r="A1210" s="1" t="s">
        <v>625</v>
      </c>
      <c r="B1210" s="2">
        <v>0.13</v>
      </c>
      <c r="C1210" s="3">
        <v>0.01</v>
      </c>
      <c r="D1210" s="3">
        <v>0.03</v>
      </c>
      <c r="E1210" s="2">
        <v>0.17</v>
      </c>
      <c r="F1210" s="3">
        <v>0.03</v>
      </c>
      <c r="G1210" s="2">
        <v>0.09</v>
      </c>
      <c r="H1210" s="2">
        <v>0.11</v>
      </c>
      <c r="I1210" s="2">
        <v>0.12</v>
      </c>
      <c r="J1210" s="2">
        <v>1</v>
      </c>
      <c r="K1210" s="2">
        <v>0.13</v>
      </c>
      <c r="L1210" s="3">
        <v>0.04</v>
      </c>
      <c r="M1210" s="2">
        <v>0.12</v>
      </c>
      <c r="N1210" s="2">
        <v>0.14000000000000001</v>
      </c>
      <c r="O1210" s="2">
        <v>0.28000000000000003</v>
      </c>
      <c r="P1210" s="2">
        <v>0.95</v>
      </c>
      <c r="Q1210" s="2">
        <v>0.11</v>
      </c>
      <c r="R1210" s="2">
        <v>0.15</v>
      </c>
      <c r="S1210" s="2">
        <v>0.08</v>
      </c>
      <c r="T1210" s="2">
        <v>0.05</v>
      </c>
      <c r="U1210" s="2">
        <v>7.0000000000000007E-2</v>
      </c>
    </row>
    <row r="1212" spans="1:21" ht="28.8" x14ac:dyDescent="0.3">
      <c r="A1212" s="1" t="s">
        <v>626</v>
      </c>
      <c r="B1212" s="3">
        <v>0.02</v>
      </c>
      <c r="C1212" s="3">
        <v>0</v>
      </c>
      <c r="D1212" s="3">
        <v>0.04</v>
      </c>
      <c r="E1212" s="2">
        <v>1</v>
      </c>
      <c r="F1212" s="3">
        <v>0</v>
      </c>
      <c r="G1212" s="3">
        <v>0.01</v>
      </c>
      <c r="H1212" s="3">
        <v>0.01</v>
      </c>
      <c r="I1212" s="3">
        <v>0</v>
      </c>
      <c r="J1212" s="2">
        <v>0.32</v>
      </c>
      <c r="K1212" s="3">
        <v>0.01</v>
      </c>
      <c r="L1212" s="3">
        <v>0</v>
      </c>
      <c r="M1212" s="3">
        <v>0.01</v>
      </c>
      <c r="N1212" s="3">
        <v>0.01</v>
      </c>
      <c r="O1212" s="2">
        <v>0.28000000000000003</v>
      </c>
      <c r="P1212" s="3">
        <v>0.02</v>
      </c>
      <c r="Q1212" s="3">
        <v>0.01</v>
      </c>
      <c r="R1212" s="3">
        <v>0.01</v>
      </c>
      <c r="S1212" s="3">
        <v>0</v>
      </c>
      <c r="T1212" s="3">
        <v>0</v>
      </c>
      <c r="U1212" s="3">
        <v>0</v>
      </c>
    </row>
    <row r="1214" spans="1:21" ht="28.8" x14ac:dyDescent="0.3">
      <c r="A1214" s="1" t="s">
        <v>627</v>
      </c>
      <c r="B1214" s="3">
        <v>0.01</v>
      </c>
      <c r="C1214" s="3">
        <v>0</v>
      </c>
      <c r="D1214" s="3">
        <v>0</v>
      </c>
      <c r="E1214" s="3">
        <v>0.01</v>
      </c>
      <c r="F1214" s="3">
        <v>0</v>
      </c>
      <c r="G1214" s="3">
        <v>0</v>
      </c>
      <c r="H1214" s="3">
        <v>0.01</v>
      </c>
      <c r="I1214" s="3">
        <v>0</v>
      </c>
      <c r="J1214" s="2">
        <v>0.31</v>
      </c>
      <c r="K1214" s="3">
        <v>0.01</v>
      </c>
      <c r="L1214" s="3">
        <v>0</v>
      </c>
      <c r="M1214" s="3">
        <v>0.01</v>
      </c>
      <c r="N1214" s="3">
        <v>0.03</v>
      </c>
      <c r="O1214" s="3">
        <v>0.02</v>
      </c>
      <c r="P1214" s="2">
        <v>1</v>
      </c>
      <c r="Q1214" s="3">
        <v>0.01</v>
      </c>
      <c r="R1214" s="3">
        <v>0.01</v>
      </c>
      <c r="S1214" s="3">
        <v>0</v>
      </c>
      <c r="T1214" s="3">
        <v>0</v>
      </c>
      <c r="U1214" s="3">
        <v>0</v>
      </c>
    </row>
    <row r="1216" spans="1:21" x14ac:dyDescent="0.3">
      <c r="A1216" s="1" t="s">
        <v>628</v>
      </c>
      <c r="B1216" s="3">
        <v>0.04</v>
      </c>
      <c r="C1216" s="3">
        <v>0.01</v>
      </c>
      <c r="D1216" s="3">
        <v>0</v>
      </c>
      <c r="E1216" s="3">
        <v>0.01</v>
      </c>
      <c r="F1216" s="3">
        <v>0.05</v>
      </c>
      <c r="G1216" s="3">
        <v>0</v>
      </c>
      <c r="H1216" s="3">
        <v>0</v>
      </c>
      <c r="I1216" s="2">
        <v>0.32</v>
      </c>
      <c r="J1216" s="3">
        <v>0.01</v>
      </c>
      <c r="K1216" s="2">
        <v>1</v>
      </c>
      <c r="L1216" s="2">
        <v>0.06</v>
      </c>
      <c r="M1216" s="3">
        <v>0.01</v>
      </c>
      <c r="N1216" s="2">
        <v>0.12</v>
      </c>
      <c r="O1216" s="3">
        <v>0.01</v>
      </c>
      <c r="P1216" s="3">
        <v>0.01</v>
      </c>
      <c r="Q1216" s="3">
        <v>0.01</v>
      </c>
      <c r="R1216" s="3">
        <v>0.03</v>
      </c>
      <c r="S1216" s="2">
        <v>0.2</v>
      </c>
      <c r="T1216" s="3">
        <v>0.01</v>
      </c>
      <c r="U1216" s="3">
        <v>0.01</v>
      </c>
    </row>
    <row r="1218" spans="1:21" x14ac:dyDescent="0.3">
      <c r="A1218" s="1" t="s">
        <v>629</v>
      </c>
      <c r="B1218" s="2">
        <v>0.57999999999999996</v>
      </c>
      <c r="C1218" s="3">
        <v>0.04</v>
      </c>
      <c r="D1218" s="2">
        <v>0.38</v>
      </c>
      <c r="E1218" s="2">
        <v>0.68</v>
      </c>
      <c r="F1218" s="3">
        <v>0.05</v>
      </c>
      <c r="G1218" s="2">
        <v>0.27</v>
      </c>
      <c r="H1218" s="2">
        <v>0.13</v>
      </c>
      <c r="I1218" s="2">
        <v>0.17</v>
      </c>
      <c r="J1218" s="2">
        <v>1</v>
      </c>
      <c r="K1218" s="2">
        <v>0.24</v>
      </c>
      <c r="L1218" s="2">
        <v>0.08</v>
      </c>
      <c r="M1218" s="2">
        <v>0.38</v>
      </c>
      <c r="N1218" s="2">
        <v>0.22</v>
      </c>
      <c r="O1218" s="2">
        <v>0.57999999999999996</v>
      </c>
      <c r="P1218" s="2">
        <v>0.72</v>
      </c>
      <c r="Q1218" s="2">
        <v>0.48</v>
      </c>
      <c r="R1218" s="2">
        <v>0.41</v>
      </c>
      <c r="S1218" s="2">
        <v>0.21</v>
      </c>
      <c r="T1218" s="3">
        <v>0.02</v>
      </c>
      <c r="U1218" s="2">
        <v>0.06</v>
      </c>
    </row>
    <row r="1220" spans="1:21" ht="28.8" x14ac:dyDescent="0.3">
      <c r="A1220" s="1" t="s">
        <v>630</v>
      </c>
      <c r="B1220" s="2">
        <v>0.34</v>
      </c>
      <c r="C1220" s="2">
        <v>7.0000000000000007E-2</v>
      </c>
      <c r="D1220" s="2">
        <v>0.15</v>
      </c>
      <c r="E1220" s="2">
        <v>0.35</v>
      </c>
      <c r="F1220" s="2">
        <v>0.24</v>
      </c>
      <c r="G1220" s="2">
        <v>0.22</v>
      </c>
      <c r="H1220" s="2">
        <v>0.27</v>
      </c>
      <c r="I1220" s="2">
        <v>0.19</v>
      </c>
      <c r="J1220" s="2">
        <v>1</v>
      </c>
      <c r="K1220" s="2">
        <v>0.35</v>
      </c>
      <c r="L1220" s="2">
        <v>0.11</v>
      </c>
      <c r="M1220" s="2">
        <v>0.25</v>
      </c>
      <c r="N1220" s="2">
        <v>0.18</v>
      </c>
      <c r="O1220" s="2">
        <v>0.44</v>
      </c>
      <c r="P1220" s="2">
        <v>0.84</v>
      </c>
      <c r="Q1220" s="2">
        <v>0.28999999999999998</v>
      </c>
      <c r="R1220" s="2">
        <v>0.3</v>
      </c>
      <c r="S1220" s="2">
        <v>0.26</v>
      </c>
      <c r="T1220" s="2">
        <v>7.0000000000000007E-2</v>
      </c>
      <c r="U1220" s="2">
        <v>0.37</v>
      </c>
    </row>
    <row r="1222" spans="1:21" x14ac:dyDescent="0.3">
      <c r="A1222" s="1" t="s">
        <v>631</v>
      </c>
      <c r="B1222" s="2">
        <v>1</v>
      </c>
      <c r="C1222" s="2">
        <v>0.15</v>
      </c>
      <c r="D1222" s="2">
        <v>0.3</v>
      </c>
      <c r="E1222" s="2">
        <v>0.43</v>
      </c>
      <c r="F1222" s="2">
        <v>0.33</v>
      </c>
      <c r="G1222" s="2">
        <v>0.54</v>
      </c>
      <c r="H1222" s="2">
        <v>0.27</v>
      </c>
      <c r="I1222" s="2">
        <v>0.27</v>
      </c>
      <c r="J1222" s="2">
        <v>0.43</v>
      </c>
      <c r="K1222" s="2">
        <v>0.54</v>
      </c>
      <c r="L1222" s="2">
        <v>0.19</v>
      </c>
      <c r="M1222" s="2">
        <v>0.33</v>
      </c>
      <c r="N1222" s="2">
        <v>0.3</v>
      </c>
      <c r="O1222" s="2">
        <v>0.32</v>
      </c>
      <c r="P1222" s="2">
        <v>0.33</v>
      </c>
      <c r="Q1222" s="2">
        <v>0.84</v>
      </c>
      <c r="R1222" s="2">
        <v>0.67</v>
      </c>
      <c r="S1222" s="2">
        <v>0.43</v>
      </c>
      <c r="T1222" s="2">
        <v>0.09</v>
      </c>
      <c r="U1222" s="2">
        <v>0.44</v>
      </c>
    </row>
    <row r="1224" spans="1:21" x14ac:dyDescent="0.3">
      <c r="A1224" s="1" t="s">
        <v>632</v>
      </c>
      <c r="B1224" s="2">
        <v>0.15</v>
      </c>
      <c r="C1224" s="2">
        <v>0.16</v>
      </c>
      <c r="D1224" s="3">
        <v>0.02</v>
      </c>
      <c r="E1224" s="2">
        <v>0.14000000000000001</v>
      </c>
      <c r="F1224" s="2">
        <v>0.14000000000000001</v>
      </c>
      <c r="G1224" s="3">
        <v>0.03</v>
      </c>
      <c r="H1224" s="3">
        <v>0.04</v>
      </c>
      <c r="I1224" s="2">
        <v>1</v>
      </c>
      <c r="J1224" s="3">
        <v>0.04</v>
      </c>
      <c r="K1224" s="2">
        <v>0.31</v>
      </c>
      <c r="L1224" s="2">
        <v>0.09</v>
      </c>
      <c r="M1224" s="3">
        <v>0.03</v>
      </c>
      <c r="N1224" s="3">
        <v>0.04</v>
      </c>
      <c r="O1224" s="3">
        <v>0.03</v>
      </c>
      <c r="P1224" s="3">
        <v>0.03</v>
      </c>
      <c r="Q1224" s="3">
        <v>0.04</v>
      </c>
      <c r="R1224" s="2">
        <v>0.25</v>
      </c>
      <c r="S1224" s="2">
        <v>0.6</v>
      </c>
      <c r="T1224" s="3">
        <v>0.02</v>
      </c>
      <c r="U1224" s="2">
        <v>7.0000000000000007E-2</v>
      </c>
    </row>
    <row r="1226" spans="1:21" ht="28.8" x14ac:dyDescent="0.3">
      <c r="A1226" s="1" t="s">
        <v>633</v>
      </c>
      <c r="B1226" s="2">
        <v>0.38</v>
      </c>
      <c r="C1226" s="2">
        <v>0.18</v>
      </c>
      <c r="D1226" s="2">
        <v>0.13</v>
      </c>
      <c r="E1226" s="2">
        <v>0.15</v>
      </c>
      <c r="F1226" s="2">
        <v>0.26</v>
      </c>
      <c r="G1226" s="2">
        <v>0.17</v>
      </c>
      <c r="H1226" s="2">
        <v>0.21</v>
      </c>
      <c r="I1226" s="2">
        <v>0.19</v>
      </c>
      <c r="J1226" s="2">
        <v>0.17</v>
      </c>
      <c r="K1226" s="2">
        <v>0.28000000000000003</v>
      </c>
      <c r="L1226" s="2">
        <v>0.1</v>
      </c>
      <c r="M1226" s="2">
        <v>0.2</v>
      </c>
      <c r="N1226" s="2">
        <v>0.14000000000000001</v>
      </c>
      <c r="O1226" s="2">
        <v>0.33</v>
      </c>
      <c r="P1226" s="2">
        <v>0.16</v>
      </c>
      <c r="Q1226" s="2">
        <v>0.6</v>
      </c>
      <c r="R1226" s="2">
        <v>1</v>
      </c>
      <c r="S1226" s="2">
        <v>0.33</v>
      </c>
      <c r="T1226" s="2">
        <v>7.0000000000000007E-2</v>
      </c>
      <c r="U1226" s="2">
        <v>0.44</v>
      </c>
    </row>
    <row r="1228" spans="1:21" ht="28.8" x14ac:dyDescent="0.3">
      <c r="A1228" s="1" t="s">
        <v>634</v>
      </c>
      <c r="B1228" s="3">
        <v>0.04</v>
      </c>
      <c r="C1228" s="3">
        <v>0.01</v>
      </c>
      <c r="D1228" s="3">
        <v>0.01</v>
      </c>
      <c r="E1228" s="3">
        <v>0.01</v>
      </c>
      <c r="F1228" s="3">
        <v>0.01</v>
      </c>
      <c r="G1228" s="3">
        <v>0.02</v>
      </c>
      <c r="H1228" s="3">
        <v>0.01</v>
      </c>
      <c r="I1228" s="2">
        <v>0.11</v>
      </c>
      <c r="J1228" s="3">
        <v>0.04</v>
      </c>
      <c r="K1228" s="3">
        <v>0.03</v>
      </c>
      <c r="L1228" s="3">
        <v>0.01</v>
      </c>
      <c r="M1228" s="3">
        <v>0.01</v>
      </c>
      <c r="N1228" s="2">
        <v>1</v>
      </c>
      <c r="O1228" s="3">
        <v>0.02</v>
      </c>
      <c r="P1228" s="2">
        <v>0.06</v>
      </c>
      <c r="Q1228" s="3">
        <v>0.02</v>
      </c>
      <c r="R1228" s="3">
        <v>0.02</v>
      </c>
      <c r="S1228" s="3">
        <v>0.03</v>
      </c>
      <c r="T1228" s="3">
        <v>0</v>
      </c>
      <c r="U1228" s="3">
        <v>0</v>
      </c>
    </row>
    <row r="1230" spans="1:21" ht="28.8" x14ac:dyDescent="0.3">
      <c r="A1230" s="1" t="s">
        <v>635</v>
      </c>
      <c r="B1230" s="2">
        <v>0.39</v>
      </c>
      <c r="C1230" s="3">
        <v>0.02</v>
      </c>
      <c r="D1230" s="2">
        <v>0.5</v>
      </c>
      <c r="E1230" s="2">
        <v>1</v>
      </c>
      <c r="F1230" s="3">
        <v>0.02</v>
      </c>
      <c r="G1230" s="2">
        <v>0.16</v>
      </c>
      <c r="H1230" s="2">
        <v>0.05</v>
      </c>
      <c r="I1230" s="2">
        <v>0.11</v>
      </c>
      <c r="J1230" s="2">
        <v>0.39</v>
      </c>
      <c r="K1230" s="2">
        <v>0.12</v>
      </c>
      <c r="L1230" s="3">
        <v>0.04</v>
      </c>
      <c r="M1230" s="2">
        <v>0.2</v>
      </c>
      <c r="N1230" s="2">
        <v>0.23</v>
      </c>
      <c r="O1230" s="2">
        <v>0.39</v>
      </c>
      <c r="P1230" s="2">
        <v>0.21</v>
      </c>
      <c r="Q1230" s="2">
        <v>0.55000000000000004</v>
      </c>
      <c r="R1230" s="2">
        <v>0.24</v>
      </c>
      <c r="S1230" s="2">
        <v>0.12</v>
      </c>
      <c r="T1230" s="3">
        <v>0.01</v>
      </c>
      <c r="U1230" s="3">
        <v>0.02</v>
      </c>
    </row>
    <row r="1232" spans="1:21" ht="28.8" x14ac:dyDescent="0.3">
      <c r="A1232" s="1" t="s">
        <v>636</v>
      </c>
      <c r="B1232" s="2">
        <v>0.74</v>
      </c>
      <c r="C1232" s="2">
        <v>0.05</v>
      </c>
      <c r="D1232" s="2">
        <v>0.6</v>
      </c>
      <c r="E1232" s="2">
        <v>1</v>
      </c>
      <c r="F1232" s="3">
        <v>0.05</v>
      </c>
      <c r="G1232" s="2">
        <v>0.37</v>
      </c>
      <c r="H1232" s="2">
        <v>0.12</v>
      </c>
      <c r="I1232" s="2">
        <v>0.2</v>
      </c>
      <c r="J1232" s="2">
        <v>0.92</v>
      </c>
      <c r="K1232" s="2">
        <v>0.3</v>
      </c>
      <c r="L1232" s="2">
        <v>0.1</v>
      </c>
      <c r="M1232" s="2">
        <v>0.49</v>
      </c>
      <c r="N1232" s="2">
        <v>0.28999999999999998</v>
      </c>
      <c r="O1232" s="2">
        <v>0.56999999999999995</v>
      </c>
      <c r="P1232" s="2">
        <v>0.51</v>
      </c>
      <c r="Q1232" s="2">
        <v>0.72</v>
      </c>
      <c r="R1232" s="2">
        <v>0.6</v>
      </c>
      <c r="S1232" s="2">
        <v>0.27</v>
      </c>
      <c r="T1232" s="3">
        <v>0.02</v>
      </c>
      <c r="U1232" s="3">
        <v>0.04</v>
      </c>
    </row>
    <row r="1234" spans="1:21" ht="28.8" x14ac:dyDescent="0.3">
      <c r="A1234" s="1" t="s">
        <v>637</v>
      </c>
      <c r="B1234" s="2">
        <v>0.2</v>
      </c>
      <c r="C1234" s="3">
        <v>0.01</v>
      </c>
      <c r="D1234" s="2">
        <v>0.79</v>
      </c>
      <c r="E1234" s="2">
        <v>1</v>
      </c>
      <c r="F1234" s="3">
        <v>0.02</v>
      </c>
      <c r="G1234" s="2">
        <v>0.1</v>
      </c>
      <c r="H1234" s="3">
        <v>0.05</v>
      </c>
      <c r="I1234" s="3">
        <v>0.03</v>
      </c>
      <c r="J1234" s="2">
        <v>0.21</v>
      </c>
      <c r="K1234" s="3">
        <v>0.05</v>
      </c>
      <c r="L1234" s="3">
        <v>0.02</v>
      </c>
      <c r="M1234" s="2">
        <v>0.12</v>
      </c>
      <c r="N1234" s="2">
        <v>0.35</v>
      </c>
      <c r="O1234" s="2">
        <v>0.26</v>
      </c>
      <c r="P1234" s="2">
        <v>7.0000000000000007E-2</v>
      </c>
      <c r="Q1234" s="2">
        <v>0.22</v>
      </c>
      <c r="R1234" s="2">
        <v>0.1</v>
      </c>
      <c r="S1234" s="2">
        <v>0.05</v>
      </c>
      <c r="T1234" s="3">
        <v>0.01</v>
      </c>
      <c r="U1234" s="3">
        <v>0.02</v>
      </c>
    </row>
    <row r="1236" spans="1:21" ht="28.8" x14ac:dyDescent="0.3">
      <c r="A1236" s="1" t="s">
        <v>638</v>
      </c>
      <c r="B1236" s="2">
        <v>0.4</v>
      </c>
      <c r="C1236" s="2">
        <v>0.08</v>
      </c>
      <c r="D1236" s="2">
        <v>0.19</v>
      </c>
      <c r="E1236" s="2">
        <v>0.4</v>
      </c>
      <c r="F1236" s="2">
        <v>0.27</v>
      </c>
      <c r="G1236" s="2">
        <v>0.24</v>
      </c>
      <c r="H1236" s="2">
        <v>0.31</v>
      </c>
      <c r="I1236" s="2">
        <v>0.23</v>
      </c>
      <c r="J1236" s="2">
        <v>1</v>
      </c>
      <c r="K1236" s="2">
        <v>0.41</v>
      </c>
      <c r="L1236" s="2">
        <v>0.13</v>
      </c>
      <c r="M1236" s="2">
        <v>0.28000000000000003</v>
      </c>
      <c r="N1236" s="2">
        <v>0.2</v>
      </c>
      <c r="O1236" s="2">
        <v>0.45</v>
      </c>
      <c r="P1236" s="2">
        <v>0.84</v>
      </c>
      <c r="Q1236" s="2">
        <v>0.34</v>
      </c>
      <c r="R1236" s="2">
        <v>0.37</v>
      </c>
      <c r="S1236" s="2">
        <v>0.28000000000000003</v>
      </c>
      <c r="T1236" s="2">
        <v>0.08</v>
      </c>
      <c r="U1236" s="2">
        <v>0.39</v>
      </c>
    </row>
    <row r="1238" spans="1:21" ht="28.8" x14ac:dyDescent="0.3">
      <c r="A1238" s="1" t="s">
        <v>639</v>
      </c>
      <c r="B1238" s="2">
        <v>0.72</v>
      </c>
      <c r="C1238" s="2">
        <v>0.05</v>
      </c>
      <c r="D1238" s="2">
        <v>0.6</v>
      </c>
      <c r="E1238" s="2">
        <v>1</v>
      </c>
      <c r="F1238" s="2">
        <v>0.05</v>
      </c>
      <c r="G1238" s="2">
        <v>0.36</v>
      </c>
      <c r="H1238" s="2">
        <v>0.14000000000000001</v>
      </c>
      <c r="I1238" s="2">
        <v>0.18</v>
      </c>
      <c r="J1238" s="2">
        <v>0.9</v>
      </c>
      <c r="K1238" s="2">
        <v>0.28999999999999998</v>
      </c>
      <c r="L1238" s="2">
        <v>0.11</v>
      </c>
      <c r="M1238" s="2">
        <v>0.47</v>
      </c>
      <c r="N1238" s="2">
        <v>0.28999999999999998</v>
      </c>
      <c r="O1238" s="2">
        <v>0.57999999999999996</v>
      </c>
      <c r="P1238" s="2">
        <v>0.5</v>
      </c>
      <c r="Q1238" s="2">
        <v>0.69</v>
      </c>
      <c r="R1238" s="2">
        <v>0.56999999999999995</v>
      </c>
      <c r="S1238" s="2">
        <v>0.31</v>
      </c>
      <c r="T1238" s="3">
        <v>0.02</v>
      </c>
      <c r="U1238" s="3">
        <v>0.04</v>
      </c>
    </row>
    <row r="1240" spans="1:21" x14ac:dyDescent="0.3">
      <c r="A1240" s="1" t="s">
        <v>640</v>
      </c>
      <c r="B1240" s="2">
        <v>0.54</v>
      </c>
      <c r="C1240" s="2">
        <v>0.18</v>
      </c>
      <c r="D1240" s="2">
        <v>0.23</v>
      </c>
      <c r="E1240" s="2">
        <v>0.31</v>
      </c>
      <c r="F1240" s="2">
        <v>0.7</v>
      </c>
      <c r="G1240" s="2">
        <v>0.34</v>
      </c>
      <c r="H1240" s="2">
        <v>0.55000000000000004</v>
      </c>
      <c r="I1240" s="2">
        <v>0.41</v>
      </c>
      <c r="J1240" s="2">
        <v>0.33</v>
      </c>
      <c r="K1240" s="2">
        <v>0.67</v>
      </c>
      <c r="L1240" s="2">
        <v>0.23</v>
      </c>
      <c r="M1240" s="2">
        <v>0.33</v>
      </c>
      <c r="N1240" s="2">
        <v>0.22</v>
      </c>
      <c r="O1240" s="2">
        <v>0.32</v>
      </c>
      <c r="P1240" s="2">
        <v>0.37</v>
      </c>
      <c r="Q1240" s="2">
        <v>0.43</v>
      </c>
      <c r="R1240" s="2">
        <v>0.42</v>
      </c>
      <c r="S1240" s="2">
        <v>0.52</v>
      </c>
      <c r="T1240" s="2">
        <v>0.18</v>
      </c>
      <c r="U1240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5AF6-FFAD-4F14-9942-2C9BB479510A}">
  <sheetPr>
    <pageSetUpPr fitToPage="1"/>
  </sheetPr>
  <dimension ref="A1:AUR21"/>
  <sheetViews>
    <sheetView tabSelected="1" zoomScale="50" zoomScaleNormal="50" workbookViewId="0">
      <selection sqref="A1:AUR21"/>
    </sheetView>
  </sheetViews>
  <sheetFormatPr defaultColWidth="0.296875" defaultRowHeight="14.95" customHeight="1" x14ac:dyDescent="0.3"/>
  <sheetData>
    <row r="1" spans="1:1024 1026:1240" ht="14.95" customHeight="1" x14ac:dyDescent="0.3">
      <c r="A1" s="1" t="s">
        <v>0</v>
      </c>
      <c r="B1" s="1" t="s">
        <v>52</v>
      </c>
      <c r="D1" s="1" t="s">
        <v>53</v>
      </c>
      <c r="F1" s="1" t="s">
        <v>54</v>
      </c>
      <c r="H1" s="1" t="s">
        <v>55</v>
      </c>
      <c r="J1" s="1" t="s">
        <v>56</v>
      </c>
      <c r="L1" s="1" t="s">
        <v>57</v>
      </c>
      <c r="N1" s="1" t="s">
        <v>58</v>
      </c>
      <c r="P1" s="1" t="s">
        <v>59</v>
      </c>
      <c r="R1" s="1" t="s">
        <v>60</v>
      </c>
      <c r="T1" s="1" t="s">
        <v>61</v>
      </c>
      <c r="V1" s="1" t="s">
        <v>62</v>
      </c>
      <c r="X1" s="1" t="s">
        <v>63</v>
      </c>
      <c r="Z1" s="1" t="s">
        <v>64</v>
      </c>
      <c r="AB1" s="1" t="s">
        <v>65</v>
      </c>
      <c r="AD1" s="1" t="s">
        <v>66</v>
      </c>
      <c r="AF1" s="1" t="s">
        <v>67</v>
      </c>
      <c r="AH1" s="1" t="s">
        <v>68</v>
      </c>
      <c r="AJ1" s="1" t="s">
        <v>69</v>
      </c>
      <c r="AL1" s="1" t="s">
        <v>70</v>
      </c>
      <c r="AN1" s="1" t="s">
        <v>71</v>
      </c>
      <c r="AP1" s="1" t="s">
        <v>72</v>
      </c>
      <c r="AR1" s="1" t="s">
        <v>73</v>
      </c>
      <c r="AT1" s="1" t="s">
        <v>74</v>
      </c>
      <c r="AV1" s="1" t="s">
        <v>75</v>
      </c>
      <c r="AX1" s="1" t="s">
        <v>76</v>
      </c>
      <c r="AY1" s="1" t="s">
        <v>0</v>
      </c>
      <c r="AZ1" s="1" t="s">
        <v>77</v>
      </c>
      <c r="BB1" s="1" t="s">
        <v>78</v>
      </c>
      <c r="BD1" s="1" t="s">
        <v>79</v>
      </c>
      <c r="BF1" s="1" t="s">
        <v>80</v>
      </c>
      <c r="BH1" s="1" t="s">
        <v>81</v>
      </c>
      <c r="BJ1" s="1" t="s">
        <v>82</v>
      </c>
      <c r="BL1" s="1" t="s">
        <v>83</v>
      </c>
      <c r="BN1" s="1" t="s">
        <v>84</v>
      </c>
      <c r="BP1" s="1" t="s">
        <v>85</v>
      </c>
      <c r="BR1" s="1" t="s">
        <v>86</v>
      </c>
      <c r="BT1" s="1" t="s">
        <v>87</v>
      </c>
      <c r="BV1" s="1" t="s">
        <v>88</v>
      </c>
      <c r="BX1" s="1" t="s">
        <v>89</v>
      </c>
      <c r="BZ1" s="1" t="s">
        <v>90</v>
      </c>
      <c r="CB1" s="1" t="s">
        <v>91</v>
      </c>
      <c r="CD1" s="1" t="s">
        <v>92</v>
      </c>
      <c r="CF1" s="1" t="s">
        <v>93</v>
      </c>
      <c r="CH1" s="1" t="s">
        <v>94</v>
      </c>
      <c r="CJ1" s="1" t="s">
        <v>95</v>
      </c>
      <c r="CL1" s="1" t="s">
        <v>96</v>
      </c>
      <c r="CN1" s="1" t="s">
        <v>97</v>
      </c>
      <c r="CP1" s="1" t="s">
        <v>98</v>
      </c>
      <c r="CR1" s="1" t="s">
        <v>99</v>
      </c>
      <c r="CT1" s="1" t="s">
        <v>100</v>
      </c>
      <c r="CV1" s="1" t="s">
        <v>101</v>
      </c>
      <c r="CW1" s="1" t="s">
        <v>0</v>
      </c>
      <c r="CX1" s="1" t="s">
        <v>102</v>
      </c>
      <c r="CZ1" s="1" t="s">
        <v>103</v>
      </c>
      <c r="DB1" s="1" t="s">
        <v>104</v>
      </c>
      <c r="DD1" s="1" t="s">
        <v>105</v>
      </c>
      <c r="DF1" s="1" t="s">
        <v>106</v>
      </c>
      <c r="DH1" s="1" t="s">
        <v>107</v>
      </c>
      <c r="DJ1" s="1" t="s">
        <v>108</v>
      </c>
      <c r="DL1" s="1" t="s">
        <v>109</v>
      </c>
      <c r="DN1" s="1" t="s">
        <v>110</v>
      </c>
      <c r="DP1" s="1" t="s">
        <v>111</v>
      </c>
      <c r="DR1" s="1" t="s">
        <v>112</v>
      </c>
      <c r="DT1" s="1" t="s">
        <v>113</v>
      </c>
      <c r="DV1" s="1" t="s">
        <v>114</v>
      </c>
      <c r="DX1" s="1" t="s">
        <v>115</v>
      </c>
      <c r="DZ1" s="1" t="s">
        <v>116</v>
      </c>
      <c r="EB1" s="1" t="s">
        <v>117</v>
      </c>
      <c r="ED1" s="1" t="s">
        <v>118</v>
      </c>
      <c r="EF1" s="1" t="s">
        <v>119</v>
      </c>
      <c r="EH1" s="1" t="s">
        <v>120</v>
      </c>
      <c r="EJ1" s="1" t="s">
        <v>121</v>
      </c>
      <c r="EL1" s="1" t="s">
        <v>122</v>
      </c>
      <c r="EN1" s="1" t="s">
        <v>123</v>
      </c>
      <c r="EP1" s="1" t="s">
        <v>124</v>
      </c>
      <c r="ER1" s="1" t="s">
        <v>125</v>
      </c>
      <c r="ET1" s="1" t="s">
        <v>126</v>
      </c>
      <c r="EU1" s="1" t="s">
        <v>0</v>
      </c>
      <c r="EV1" s="1" t="s">
        <v>127</v>
      </c>
      <c r="EX1" s="1" t="s">
        <v>128</v>
      </c>
      <c r="EZ1" s="1" t="s">
        <v>129</v>
      </c>
      <c r="FB1" s="1" t="s">
        <v>130</v>
      </c>
      <c r="FD1" s="1" t="s">
        <v>131</v>
      </c>
      <c r="FF1" s="1" t="s">
        <v>132</v>
      </c>
      <c r="FH1" s="1" t="s">
        <v>133</v>
      </c>
      <c r="FJ1" s="1" t="s">
        <v>134</v>
      </c>
      <c r="FL1" s="1" t="s">
        <v>135</v>
      </c>
      <c r="FN1" s="1" t="s">
        <v>136</v>
      </c>
      <c r="FP1" s="1" t="s">
        <v>137</v>
      </c>
      <c r="FR1" s="1" t="s">
        <v>138</v>
      </c>
      <c r="FT1" s="1" t="s">
        <v>139</v>
      </c>
      <c r="FV1" s="1" t="s">
        <v>24</v>
      </c>
      <c r="FX1" s="1" t="s">
        <v>140</v>
      </c>
      <c r="FZ1" s="1" t="s">
        <v>141</v>
      </c>
      <c r="GB1" s="1" t="s">
        <v>142</v>
      </c>
      <c r="GD1" s="1" t="s">
        <v>143</v>
      </c>
      <c r="GF1" s="1" t="s">
        <v>25</v>
      </c>
      <c r="GH1" s="1" t="s">
        <v>144</v>
      </c>
      <c r="GJ1" s="1" t="s">
        <v>145</v>
      </c>
      <c r="GL1" s="1" t="s">
        <v>146</v>
      </c>
      <c r="GN1" s="1" t="s">
        <v>147</v>
      </c>
      <c r="GP1" s="1" t="s">
        <v>26</v>
      </c>
      <c r="GR1" s="1" t="s">
        <v>148</v>
      </c>
      <c r="GS1" s="1" t="s">
        <v>0</v>
      </c>
      <c r="GT1" s="1" t="s">
        <v>149</v>
      </c>
      <c r="GV1" s="1" t="s">
        <v>150</v>
      </c>
      <c r="GX1" s="1" t="s">
        <v>151</v>
      </c>
      <c r="GZ1" s="1" t="s">
        <v>152</v>
      </c>
      <c r="HB1" s="1" t="s">
        <v>27</v>
      </c>
      <c r="HD1" s="1" t="s">
        <v>153</v>
      </c>
      <c r="HF1" s="1" t="s">
        <v>154</v>
      </c>
      <c r="HH1" s="1" t="s">
        <v>28</v>
      </c>
      <c r="HJ1" s="1" t="s">
        <v>155</v>
      </c>
      <c r="HL1" s="1" t="s">
        <v>156</v>
      </c>
      <c r="HN1" s="1" t="s">
        <v>157</v>
      </c>
      <c r="HP1" s="1" t="s">
        <v>158</v>
      </c>
      <c r="HR1" s="1" t="s">
        <v>159</v>
      </c>
      <c r="HT1" s="1" t="s">
        <v>160</v>
      </c>
      <c r="HV1" s="1" t="s">
        <v>161</v>
      </c>
      <c r="HX1" s="1" t="s">
        <v>162</v>
      </c>
      <c r="HZ1" s="1" t="s">
        <v>163</v>
      </c>
      <c r="IB1" s="1" t="s">
        <v>29</v>
      </c>
      <c r="ID1" s="1" t="s">
        <v>164</v>
      </c>
      <c r="IF1" s="1" t="s">
        <v>165</v>
      </c>
      <c r="IH1" s="1" t="s">
        <v>166</v>
      </c>
      <c r="IJ1" s="1" t="s">
        <v>167</v>
      </c>
      <c r="IL1" s="1" t="s">
        <v>168</v>
      </c>
      <c r="IN1" s="1" t="s">
        <v>169</v>
      </c>
      <c r="IP1" s="1" t="s">
        <v>170</v>
      </c>
      <c r="IQ1" s="1" t="s">
        <v>0</v>
      </c>
      <c r="IR1" s="1" t="s">
        <v>171</v>
      </c>
      <c r="IT1" s="1" t="s">
        <v>172</v>
      </c>
      <c r="IV1" s="1" t="s">
        <v>173</v>
      </c>
      <c r="IX1" s="1" t="s">
        <v>174</v>
      </c>
      <c r="IZ1" s="1" t="s">
        <v>175</v>
      </c>
      <c r="JB1" s="1" t="s">
        <v>176</v>
      </c>
      <c r="JD1" s="1" t="s">
        <v>177</v>
      </c>
      <c r="JF1" s="1" t="s">
        <v>178</v>
      </c>
      <c r="JH1" s="1" t="s">
        <v>179</v>
      </c>
      <c r="JJ1" s="1" t="s">
        <v>180</v>
      </c>
      <c r="JL1" s="1" t="s">
        <v>181</v>
      </c>
      <c r="JN1" s="1" t="s">
        <v>182</v>
      </c>
      <c r="JP1" s="1" t="s">
        <v>183</v>
      </c>
      <c r="JR1" s="1" t="s">
        <v>184</v>
      </c>
      <c r="JT1" s="1" t="s">
        <v>30</v>
      </c>
      <c r="JV1" s="1" t="s">
        <v>185</v>
      </c>
      <c r="JX1" s="1" t="s">
        <v>186</v>
      </c>
      <c r="JZ1" s="1" t="s">
        <v>187</v>
      </c>
      <c r="KB1" s="1" t="s">
        <v>188</v>
      </c>
      <c r="KD1" s="1" t="s">
        <v>189</v>
      </c>
      <c r="KF1" s="1" t="s">
        <v>190</v>
      </c>
      <c r="KH1" s="1" t="s">
        <v>191</v>
      </c>
      <c r="KJ1" s="1" t="s">
        <v>31</v>
      </c>
      <c r="KL1" s="1" t="s">
        <v>32</v>
      </c>
      <c r="KN1" s="1" t="s">
        <v>192</v>
      </c>
      <c r="KO1" s="1" t="s">
        <v>0</v>
      </c>
      <c r="KP1" s="1" t="s">
        <v>193</v>
      </c>
      <c r="KR1" s="1" t="s">
        <v>194</v>
      </c>
      <c r="KT1" s="1" t="s">
        <v>195</v>
      </c>
      <c r="KV1" s="1" t="s">
        <v>196</v>
      </c>
      <c r="KX1" s="1" t="s">
        <v>197</v>
      </c>
      <c r="KZ1" s="1" t="s">
        <v>198</v>
      </c>
      <c r="LB1" s="1" t="s">
        <v>199</v>
      </c>
      <c r="LD1" s="1" t="s">
        <v>200</v>
      </c>
      <c r="LF1" s="1" t="s">
        <v>201</v>
      </c>
      <c r="LH1" s="1" t="s">
        <v>202</v>
      </c>
      <c r="LJ1" s="1" t="s">
        <v>203</v>
      </c>
      <c r="LL1" s="1" t="s">
        <v>204</v>
      </c>
      <c r="LN1" s="1" t="s">
        <v>205</v>
      </c>
      <c r="LP1" s="1" t="s">
        <v>206</v>
      </c>
      <c r="LR1" s="1" t="s">
        <v>207</v>
      </c>
      <c r="LT1" s="1" t="s">
        <v>208</v>
      </c>
      <c r="LV1" s="1" t="s">
        <v>209</v>
      </c>
      <c r="LX1" s="1" t="s">
        <v>210</v>
      </c>
      <c r="LZ1" s="1" t="s">
        <v>211</v>
      </c>
      <c r="MB1" s="1" t="s">
        <v>212</v>
      </c>
      <c r="MD1" s="1" t="s">
        <v>213</v>
      </c>
      <c r="MF1" s="1" t="s">
        <v>214</v>
      </c>
      <c r="MH1" s="1" t="s">
        <v>215</v>
      </c>
      <c r="MJ1" s="1" t="s">
        <v>216</v>
      </c>
      <c r="ML1" s="1" t="s">
        <v>217</v>
      </c>
      <c r="MM1" s="1" t="s">
        <v>0</v>
      </c>
      <c r="MN1" s="1" t="s">
        <v>218</v>
      </c>
      <c r="MP1" s="1" t="s">
        <v>219</v>
      </c>
      <c r="MR1" s="1" t="s">
        <v>220</v>
      </c>
      <c r="MT1" s="1" t="s">
        <v>221</v>
      </c>
      <c r="MV1" s="1" t="s">
        <v>222</v>
      </c>
      <c r="MX1" s="1" t="s">
        <v>223</v>
      </c>
      <c r="MZ1" s="1" t="s">
        <v>224</v>
      </c>
      <c r="NB1" s="1" t="s">
        <v>225</v>
      </c>
      <c r="ND1" s="1" t="s">
        <v>226</v>
      </c>
      <c r="NF1" s="1" t="s">
        <v>227</v>
      </c>
      <c r="NH1" s="1" t="s">
        <v>228</v>
      </c>
      <c r="NJ1" s="1" t="s">
        <v>229</v>
      </c>
      <c r="NL1" s="1" t="s">
        <v>230</v>
      </c>
      <c r="NN1" s="1" t="s">
        <v>231</v>
      </c>
      <c r="NP1" s="1" t="s">
        <v>33</v>
      </c>
      <c r="NR1" s="1" t="s">
        <v>232</v>
      </c>
      <c r="NT1" s="1" t="s">
        <v>233</v>
      </c>
      <c r="NV1" s="1" t="s">
        <v>234</v>
      </c>
      <c r="NX1" s="1" t="s">
        <v>235</v>
      </c>
      <c r="NZ1" s="1" t="s">
        <v>236</v>
      </c>
      <c r="OB1" s="1" t="s">
        <v>237</v>
      </c>
      <c r="OD1" s="1" t="s">
        <v>238</v>
      </c>
      <c r="OF1" s="1" t="s">
        <v>239</v>
      </c>
      <c r="OH1" s="1" t="s">
        <v>240</v>
      </c>
      <c r="OJ1" s="1" t="s">
        <v>241</v>
      </c>
      <c r="OK1" s="1" t="s">
        <v>0</v>
      </c>
      <c r="OL1" s="1" t="s">
        <v>242</v>
      </c>
      <c r="ON1" s="1" t="s">
        <v>243</v>
      </c>
      <c r="OP1" s="1" t="s">
        <v>244</v>
      </c>
      <c r="OR1" s="1" t="s">
        <v>245</v>
      </c>
      <c r="OT1" s="1" t="s">
        <v>246</v>
      </c>
      <c r="OV1" s="1" t="s">
        <v>247</v>
      </c>
      <c r="OX1" s="1" t="s">
        <v>248</v>
      </c>
      <c r="OZ1" s="1" t="s">
        <v>249</v>
      </c>
      <c r="PB1" s="1" t="s">
        <v>250</v>
      </c>
      <c r="PD1" s="1" t="s">
        <v>251</v>
      </c>
      <c r="PF1" s="1" t="s">
        <v>252</v>
      </c>
      <c r="PH1" s="1" t="s">
        <v>253</v>
      </c>
      <c r="PJ1" s="1" t="s">
        <v>254</v>
      </c>
      <c r="PL1" s="1" t="s">
        <v>255</v>
      </c>
      <c r="PN1" s="1" t="s">
        <v>21</v>
      </c>
      <c r="PP1" s="1" t="s">
        <v>256</v>
      </c>
      <c r="PR1" s="1" t="s">
        <v>257</v>
      </c>
      <c r="PT1" s="1" t="s">
        <v>258</v>
      </c>
      <c r="PV1" s="1" t="s">
        <v>259</v>
      </c>
      <c r="PX1" s="1" t="s">
        <v>260</v>
      </c>
      <c r="PZ1" s="1" t="s">
        <v>261</v>
      </c>
      <c r="QB1" s="1" t="s">
        <v>262</v>
      </c>
      <c r="QD1" s="1" t="s">
        <v>263</v>
      </c>
      <c r="QF1" s="1" t="s">
        <v>264</v>
      </c>
      <c r="QH1" s="1" t="s">
        <v>265</v>
      </c>
      <c r="QI1" s="1" t="s">
        <v>0</v>
      </c>
      <c r="QJ1" s="1" t="s">
        <v>266</v>
      </c>
      <c r="QL1" s="1" t="s">
        <v>267</v>
      </c>
      <c r="QN1" s="1" t="s">
        <v>268</v>
      </c>
      <c r="QP1" s="1" t="s">
        <v>269</v>
      </c>
      <c r="QR1" s="1" t="s">
        <v>270</v>
      </c>
      <c r="QT1" s="1" t="s">
        <v>271</v>
      </c>
      <c r="QV1" s="1" t="s">
        <v>272</v>
      </c>
      <c r="QX1" s="1" t="s">
        <v>273</v>
      </c>
      <c r="QZ1" s="1" t="s">
        <v>274</v>
      </c>
      <c r="RB1" s="1" t="s">
        <v>275</v>
      </c>
      <c r="RD1" s="1" t="s">
        <v>276</v>
      </c>
      <c r="RF1" s="1" t="s">
        <v>277</v>
      </c>
      <c r="RH1" s="1" t="s">
        <v>278</v>
      </c>
      <c r="RJ1" s="1" t="s">
        <v>279</v>
      </c>
      <c r="RL1" s="1" t="s">
        <v>280</v>
      </c>
      <c r="RN1" s="1" t="s">
        <v>281</v>
      </c>
      <c r="RP1" s="1" t="s">
        <v>282</v>
      </c>
      <c r="RR1" s="1" t="s">
        <v>283</v>
      </c>
      <c r="RT1" s="1" t="s">
        <v>284</v>
      </c>
      <c r="RV1" s="1" t="s">
        <v>285</v>
      </c>
      <c r="RX1" s="1" t="s">
        <v>286</v>
      </c>
      <c r="RZ1" s="1" t="s">
        <v>287</v>
      </c>
      <c r="SB1" s="1" t="s">
        <v>288</v>
      </c>
      <c r="SD1" s="1" t="s">
        <v>289</v>
      </c>
      <c r="SF1" s="1" t="s">
        <v>290</v>
      </c>
      <c r="SG1" s="1" t="s">
        <v>0</v>
      </c>
      <c r="SH1" s="1" t="s">
        <v>291</v>
      </c>
      <c r="SJ1" s="1" t="s">
        <v>292</v>
      </c>
      <c r="SL1" s="1" t="s">
        <v>293</v>
      </c>
      <c r="SN1" s="1" t="s">
        <v>294</v>
      </c>
      <c r="SP1" s="1" t="s">
        <v>34</v>
      </c>
      <c r="SR1" s="1" t="s">
        <v>295</v>
      </c>
      <c r="ST1" s="1" t="s">
        <v>296</v>
      </c>
      <c r="SV1" s="1" t="s">
        <v>297</v>
      </c>
      <c r="SX1" s="1" t="s">
        <v>298</v>
      </c>
      <c r="SZ1" s="1" t="s">
        <v>299</v>
      </c>
      <c r="TB1" s="1" t="s">
        <v>300</v>
      </c>
      <c r="TD1" s="1" t="s">
        <v>301</v>
      </c>
      <c r="TF1" s="1" t="s">
        <v>302</v>
      </c>
      <c r="TH1" s="1" t="s">
        <v>303</v>
      </c>
      <c r="TJ1" s="1" t="s">
        <v>35</v>
      </c>
      <c r="TL1" s="1" t="s">
        <v>304</v>
      </c>
      <c r="TN1" s="1" t="s">
        <v>305</v>
      </c>
      <c r="TP1" s="1" t="s">
        <v>306</v>
      </c>
      <c r="TR1" s="1" t="s">
        <v>307</v>
      </c>
      <c r="TT1" s="1" t="s">
        <v>308</v>
      </c>
      <c r="TV1" s="1" t="s">
        <v>309</v>
      </c>
      <c r="TX1" s="1" t="s">
        <v>310</v>
      </c>
      <c r="TZ1" s="1" t="s">
        <v>311</v>
      </c>
      <c r="UB1" s="1" t="s">
        <v>312</v>
      </c>
      <c r="UD1" s="1" t="s">
        <v>313</v>
      </c>
      <c r="UE1" s="1" t="s">
        <v>0</v>
      </c>
      <c r="UF1" s="1" t="s">
        <v>314</v>
      </c>
      <c r="UH1" s="1" t="s">
        <v>315</v>
      </c>
      <c r="UJ1" s="1" t="s">
        <v>316</v>
      </c>
      <c r="UL1" s="1" t="s">
        <v>317</v>
      </c>
      <c r="UN1" s="1" t="s">
        <v>318</v>
      </c>
      <c r="UP1" s="1" t="s">
        <v>319</v>
      </c>
      <c r="UR1" s="1" t="s">
        <v>320</v>
      </c>
      <c r="UT1" s="1" t="s">
        <v>321</v>
      </c>
      <c r="UV1" s="1" t="s">
        <v>322</v>
      </c>
      <c r="UX1" s="1" t="s">
        <v>323</v>
      </c>
      <c r="UZ1" s="1" t="s">
        <v>36</v>
      </c>
      <c r="VB1" s="1" t="s">
        <v>324</v>
      </c>
      <c r="VD1" s="1" t="s">
        <v>37</v>
      </c>
      <c r="VF1" s="1" t="s">
        <v>325</v>
      </c>
      <c r="VH1" s="1" t="s">
        <v>326</v>
      </c>
      <c r="VJ1" s="1" t="s">
        <v>22</v>
      </c>
      <c r="VL1" s="1" t="s">
        <v>327</v>
      </c>
      <c r="VN1" s="1" t="s">
        <v>328</v>
      </c>
      <c r="VP1" s="1" t="s">
        <v>329</v>
      </c>
      <c r="VR1" s="1" t="s">
        <v>330</v>
      </c>
      <c r="VT1" s="1" t="s">
        <v>331</v>
      </c>
      <c r="VV1" s="1" t="s">
        <v>332</v>
      </c>
      <c r="VX1" s="1" t="s">
        <v>333</v>
      </c>
      <c r="VZ1" s="1" t="s">
        <v>334</v>
      </c>
      <c r="WB1" s="1" t="s">
        <v>335</v>
      </c>
      <c r="WC1" s="1" t="s">
        <v>0</v>
      </c>
      <c r="WD1" s="1" t="s">
        <v>336</v>
      </c>
      <c r="WF1" s="1" t="s">
        <v>337</v>
      </c>
      <c r="WH1" s="1" t="s">
        <v>338</v>
      </c>
      <c r="WJ1" s="1" t="s">
        <v>339</v>
      </c>
      <c r="WL1" s="1" t="s">
        <v>340</v>
      </c>
      <c r="WN1" s="1" t="s">
        <v>341</v>
      </c>
      <c r="WP1" s="1" t="s">
        <v>342</v>
      </c>
      <c r="WR1" s="1" t="s">
        <v>343</v>
      </c>
      <c r="WT1" s="1" t="s">
        <v>344</v>
      </c>
      <c r="WV1" s="1" t="s">
        <v>345</v>
      </c>
      <c r="WX1" s="1" t="s">
        <v>346</v>
      </c>
      <c r="WZ1" s="1" t="s">
        <v>347</v>
      </c>
      <c r="XB1" s="1" t="s">
        <v>348</v>
      </c>
      <c r="XD1" s="1" t="s">
        <v>349</v>
      </c>
      <c r="XF1" s="1" t="s">
        <v>350</v>
      </c>
      <c r="XH1" s="1" t="s">
        <v>351</v>
      </c>
      <c r="XJ1" s="1" t="s">
        <v>352</v>
      </c>
      <c r="XL1" s="1" t="s">
        <v>353</v>
      </c>
      <c r="XN1" s="1" t="s">
        <v>354</v>
      </c>
      <c r="XP1" s="1" t="s">
        <v>355</v>
      </c>
      <c r="XR1" s="1" t="s">
        <v>356</v>
      </c>
      <c r="XT1" s="1" t="s">
        <v>357</v>
      </c>
      <c r="XV1" s="1" t="s">
        <v>358</v>
      </c>
      <c r="XX1" s="1" t="s">
        <v>359</v>
      </c>
      <c r="XZ1" s="1" t="s">
        <v>360</v>
      </c>
      <c r="YA1" s="1" t="s">
        <v>0</v>
      </c>
      <c r="YB1" s="1" t="s">
        <v>361</v>
      </c>
      <c r="YD1" s="1" t="s">
        <v>362</v>
      </c>
      <c r="YF1" s="1" t="s">
        <v>363</v>
      </c>
      <c r="YH1" s="1" t="s">
        <v>364</v>
      </c>
      <c r="YJ1" s="1" t="s">
        <v>365</v>
      </c>
      <c r="YL1" s="1" t="s">
        <v>38</v>
      </c>
      <c r="YN1" s="1" t="s">
        <v>366</v>
      </c>
      <c r="YP1" s="1" t="s">
        <v>367</v>
      </c>
      <c r="YR1" s="1" t="s">
        <v>368</v>
      </c>
      <c r="YT1" s="1" t="s">
        <v>369</v>
      </c>
      <c r="YV1" s="1" t="s">
        <v>370</v>
      </c>
      <c r="YX1" s="1" t="s">
        <v>371</v>
      </c>
      <c r="YZ1" s="1" t="s">
        <v>372</v>
      </c>
      <c r="ZB1" s="1" t="s">
        <v>373</v>
      </c>
      <c r="ZD1" s="1" t="s">
        <v>374</v>
      </c>
      <c r="ZF1" s="1" t="s">
        <v>375</v>
      </c>
      <c r="ZH1" s="1" t="s">
        <v>376</v>
      </c>
      <c r="ZJ1" s="1" t="s">
        <v>377</v>
      </c>
      <c r="ZL1" s="1" t="s">
        <v>378</v>
      </c>
      <c r="ZN1" s="1" t="s">
        <v>379</v>
      </c>
      <c r="ZP1" s="1" t="s">
        <v>39</v>
      </c>
      <c r="ZR1" s="1" t="s">
        <v>380</v>
      </c>
      <c r="ZT1" s="1" t="s">
        <v>381</v>
      </c>
      <c r="ZV1" s="1" t="s">
        <v>382</v>
      </c>
      <c r="ZX1" s="1" t="s">
        <v>383</v>
      </c>
      <c r="ZY1" s="1" t="s">
        <v>0</v>
      </c>
      <c r="ZZ1" s="1" t="s">
        <v>384</v>
      </c>
      <c r="AAB1" s="1" t="s">
        <v>385</v>
      </c>
      <c r="AAD1" s="1" t="s">
        <v>386</v>
      </c>
      <c r="AAF1" s="1" t="s">
        <v>387</v>
      </c>
      <c r="AAH1" s="1" t="s">
        <v>388</v>
      </c>
      <c r="AAJ1" s="1" t="s">
        <v>389</v>
      </c>
      <c r="AAL1" s="1" t="s">
        <v>390</v>
      </c>
      <c r="AAN1" s="1" t="s">
        <v>391</v>
      </c>
      <c r="AAP1" s="1" t="s">
        <v>392</v>
      </c>
      <c r="AAR1" s="1" t="s">
        <v>393</v>
      </c>
      <c r="AAT1" s="1" t="s">
        <v>394</v>
      </c>
      <c r="AAV1" s="1" t="s">
        <v>395</v>
      </c>
      <c r="AAX1" s="1" t="s">
        <v>40</v>
      </c>
      <c r="AAZ1" s="1" t="s">
        <v>396</v>
      </c>
      <c r="ABB1" s="1" t="s">
        <v>397</v>
      </c>
      <c r="ABD1" s="1" t="s">
        <v>398</v>
      </c>
      <c r="ABF1" s="1" t="s">
        <v>399</v>
      </c>
      <c r="ABH1" s="1" t="s">
        <v>400</v>
      </c>
      <c r="ABJ1" s="1" t="s">
        <v>401</v>
      </c>
      <c r="ABL1" s="1" t="s">
        <v>402</v>
      </c>
      <c r="ABN1" s="1" t="s">
        <v>403</v>
      </c>
      <c r="ABP1" s="1" t="s">
        <v>404</v>
      </c>
      <c r="ABR1" s="1" t="s">
        <v>405</v>
      </c>
      <c r="ABT1" s="1" t="s">
        <v>406</v>
      </c>
      <c r="ABV1" s="1" t="s">
        <v>407</v>
      </c>
      <c r="ABW1" s="1" t="s">
        <v>0</v>
      </c>
      <c r="ABX1" s="1" t="s">
        <v>408</v>
      </c>
      <c r="ABZ1" s="1" t="s">
        <v>409</v>
      </c>
      <c r="ACB1" s="1" t="s">
        <v>410</v>
      </c>
      <c r="ACD1" s="1" t="s">
        <v>41</v>
      </c>
      <c r="ACF1" s="1" t="s">
        <v>411</v>
      </c>
      <c r="ACH1" s="1" t="s">
        <v>412</v>
      </c>
      <c r="ACJ1" s="1" t="s">
        <v>42</v>
      </c>
      <c r="ACL1" s="1" t="s">
        <v>413</v>
      </c>
      <c r="ACN1" s="1" t="s">
        <v>414</v>
      </c>
      <c r="ACP1" s="1" t="s">
        <v>415</v>
      </c>
      <c r="ACR1" s="1" t="s">
        <v>416</v>
      </c>
      <c r="ACT1" s="1" t="s">
        <v>417</v>
      </c>
      <c r="ACV1" s="1" t="s">
        <v>418</v>
      </c>
      <c r="ACX1" s="1" t="s">
        <v>419</v>
      </c>
      <c r="ACZ1" s="1" t="s">
        <v>420</v>
      </c>
      <c r="ADB1" s="1" t="s">
        <v>421</v>
      </c>
      <c r="ADD1" s="1" t="s">
        <v>422</v>
      </c>
      <c r="ADF1" s="1" t="s">
        <v>423</v>
      </c>
      <c r="ADH1" s="1" t="s">
        <v>424</v>
      </c>
      <c r="ADJ1" s="1" t="s">
        <v>425</v>
      </c>
      <c r="ADL1" s="1" t="s">
        <v>43</v>
      </c>
      <c r="ADN1" s="1" t="s">
        <v>426</v>
      </c>
      <c r="ADP1" s="1" t="s">
        <v>427</v>
      </c>
      <c r="ADR1" s="1" t="s">
        <v>428</v>
      </c>
      <c r="ADT1" s="1" t="s">
        <v>429</v>
      </c>
      <c r="ADU1" s="1" t="s">
        <v>0</v>
      </c>
      <c r="ADV1" s="1" t="s">
        <v>430</v>
      </c>
      <c r="ADX1" s="1" t="s">
        <v>431</v>
      </c>
      <c r="ADZ1" s="1" t="s">
        <v>432</v>
      </c>
      <c r="AEB1" s="1" t="s">
        <v>44</v>
      </c>
      <c r="AED1" s="1" t="s">
        <v>433</v>
      </c>
      <c r="AEF1" s="1" t="s">
        <v>434</v>
      </c>
      <c r="AEH1" s="1" t="s">
        <v>435</v>
      </c>
      <c r="AEJ1" s="1" t="s">
        <v>436</v>
      </c>
      <c r="AEL1" s="1" t="s">
        <v>437</v>
      </c>
      <c r="AEN1" s="1" t="s">
        <v>438</v>
      </c>
      <c r="AEP1" s="1" t="s">
        <v>439</v>
      </c>
      <c r="AER1" s="1" t="s">
        <v>440</v>
      </c>
      <c r="AET1" s="1" t="s">
        <v>441</v>
      </c>
      <c r="AEV1" s="1" t="s">
        <v>442</v>
      </c>
      <c r="AEX1" s="1" t="s">
        <v>443</v>
      </c>
      <c r="AEZ1" s="1" t="s">
        <v>444</v>
      </c>
      <c r="AFB1" s="1" t="s">
        <v>445</v>
      </c>
      <c r="AFD1" s="1" t="s">
        <v>446</v>
      </c>
      <c r="AFF1" s="1" t="s">
        <v>447</v>
      </c>
      <c r="AFH1" s="1" t="s">
        <v>448</v>
      </c>
      <c r="AFJ1" s="1" t="s">
        <v>449</v>
      </c>
      <c r="AFL1" s="1" t="s">
        <v>450</v>
      </c>
      <c r="AFN1" s="1" t="s">
        <v>451</v>
      </c>
      <c r="AFP1" s="1" t="s">
        <v>452</v>
      </c>
      <c r="AFR1" s="1" t="s">
        <v>453</v>
      </c>
      <c r="AFS1" s="1" t="s">
        <v>0</v>
      </c>
      <c r="AFT1" s="1" t="s">
        <v>454</v>
      </c>
      <c r="AFV1" s="1" t="s">
        <v>455</v>
      </c>
      <c r="AFX1" s="1" t="s">
        <v>456</v>
      </c>
      <c r="AFZ1" s="1" t="s">
        <v>457</v>
      </c>
      <c r="AGB1" s="1" t="s">
        <v>458</v>
      </c>
      <c r="AGD1" s="1" t="s">
        <v>459</v>
      </c>
      <c r="AGF1" s="1" t="s">
        <v>460</v>
      </c>
      <c r="AGH1" s="1" t="s">
        <v>461</v>
      </c>
      <c r="AGJ1" s="1" t="s">
        <v>45</v>
      </c>
      <c r="AGL1" s="1" t="s">
        <v>462</v>
      </c>
      <c r="AGN1" s="1" t="s">
        <v>463</v>
      </c>
      <c r="AGP1" s="1" t="s">
        <v>464</v>
      </c>
      <c r="AGR1" s="1" t="s">
        <v>465</v>
      </c>
      <c r="AGT1" s="1" t="s">
        <v>466</v>
      </c>
      <c r="AGV1" s="1" t="s">
        <v>467</v>
      </c>
      <c r="AGX1" s="1" t="s">
        <v>468</v>
      </c>
      <c r="AGZ1" s="1" t="s">
        <v>469</v>
      </c>
      <c r="AHB1" s="1" t="s">
        <v>470</v>
      </c>
      <c r="AHD1" s="1" t="s">
        <v>471</v>
      </c>
      <c r="AHF1" s="1" t="s">
        <v>472</v>
      </c>
      <c r="AHH1" s="1" t="s">
        <v>473</v>
      </c>
      <c r="AHJ1" s="1" t="s">
        <v>474</v>
      </c>
      <c r="AHL1" s="1" t="s">
        <v>475</v>
      </c>
      <c r="AHN1" s="1" t="s">
        <v>476</v>
      </c>
      <c r="AHP1" s="1" t="s">
        <v>477</v>
      </c>
      <c r="AHQ1" s="1" t="s">
        <v>0</v>
      </c>
      <c r="AHR1" s="1" t="s">
        <v>478</v>
      </c>
      <c r="AHT1" s="1" t="s">
        <v>479</v>
      </c>
      <c r="AHV1" s="1" t="s">
        <v>480</v>
      </c>
      <c r="AHX1" s="1" t="s">
        <v>481</v>
      </c>
      <c r="AHZ1" s="1" t="s">
        <v>482</v>
      </c>
      <c r="AIB1" s="1" t="s">
        <v>483</v>
      </c>
      <c r="AID1" s="1" t="s">
        <v>484</v>
      </c>
      <c r="AIF1" s="1" t="s">
        <v>485</v>
      </c>
      <c r="AIH1" s="1" t="s">
        <v>486</v>
      </c>
      <c r="AIJ1" s="1" t="s">
        <v>487</v>
      </c>
      <c r="AIL1" s="1" t="s">
        <v>488</v>
      </c>
      <c r="AIN1" s="1" t="s">
        <v>489</v>
      </c>
      <c r="AIP1" s="1" t="s">
        <v>490</v>
      </c>
      <c r="AIR1" s="1" t="s">
        <v>491</v>
      </c>
      <c r="AIT1" s="1" t="s">
        <v>492</v>
      </c>
      <c r="AIV1" s="1" t="s">
        <v>493</v>
      </c>
      <c r="AIX1" s="1" t="s">
        <v>494</v>
      </c>
      <c r="AIZ1" s="1" t="s">
        <v>495</v>
      </c>
      <c r="AJB1" s="1" t="s">
        <v>496</v>
      </c>
      <c r="AJD1" s="1" t="s">
        <v>497</v>
      </c>
      <c r="AJF1" s="1" t="s">
        <v>498</v>
      </c>
      <c r="AJH1" s="1" t="s">
        <v>499</v>
      </c>
      <c r="AJJ1" s="1" t="s">
        <v>500</v>
      </c>
      <c r="AJL1" s="1" t="s">
        <v>501</v>
      </c>
      <c r="AJN1" s="1" t="s">
        <v>502</v>
      </c>
      <c r="AJO1" s="1" t="s">
        <v>0</v>
      </c>
      <c r="AJP1" s="1" t="s">
        <v>503</v>
      </c>
      <c r="AJR1" s="1" t="s">
        <v>504</v>
      </c>
      <c r="AJT1" s="1" t="s">
        <v>505</v>
      </c>
      <c r="AJV1" s="1" t="s">
        <v>506</v>
      </c>
      <c r="AJX1" s="1" t="s">
        <v>507</v>
      </c>
      <c r="AJZ1" s="1" t="s">
        <v>508</v>
      </c>
      <c r="AKB1" s="1" t="s">
        <v>46</v>
      </c>
      <c r="AKD1" s="1" t="s">
        <v>509</v>
      </c>
      <c r="AKF1" s="1" t="s">
        <v>510</v>
      </c>
      <c r="AKH1" s="1" t="s">
        <v>511</v>
      </c>
      <c r="AKJ1" s="1" t="s">
        <v>512</v>
      </c>
      <c r="AKL1" s="1" t="s">
        <v>513</v>
      </c>
      <c r="AKN1" s="1" t="s">
        <v>47</v>
      </c>
      <c r="AKP1" s="1" t="s">
        <v>514</v>
      </c>
      <c r="AKR1" s="1" t="s">
        <v>515</v>
      </c>
      <c r="AKT1" s="1" t="s">
        <v>516</v>
      </c>
      <c r="AKV1" s="1" t="s">
        <v>517</v>
      </c>
      <c r="AKX1" s="1" t="s">
        <v>518</v>
      </c>
      <c r="AKZ1" s="1" t="s">
        <v>519</v>
      </c>
      <c r="ALB1" s="1" t="s">
        <v>520</v>
      </c>
      <c r="ALD1" s="1" t="s">
        <v>48</v>
      </c>
      <c r="ALF1" s="1" t="s">
        <v>521</v>
      </c>
      <c r="ALH1" s="1" t="s">
        <v>522</v>
      </c>
      <c r="ALJ1" s="1" t="s">
        <v>523</v>
      </c>
      <c r="ALL1" s="1" t="s">
        <v>524</v>
      </c>
      <c r="ALM1" s="1" t="s">
        <v>0</v>
      </c>
      <c r="ALN1" s="1" t="s">
        <v>49</v>
      </c>
      <c r="ALP1" s="1" t="s">
        <v>525</v>
      </c>
      <c r="ALR1" s="1" t="s">
        <v>526</v>
      </c>
      <c r="ALT1" s="1" t="s">
        <v>527</v>
      </c>
      <c r="ALV1" s="1" t="s">
        <v>528</v>
      </c>
      <c r="ALX1" s="1" t="s">
        <v>529</v>
      </c>
      <c r="ALZ1" s="1" t="s">
        <v>530</v>
      </c>
      <c r="AMB1" s="1" t="s">
        <v>531</v>
      </c>
      <c r="AMD1" s="1" t="s">
        <v>532</v>
      </c>
      <c r="AMF1" s="1" t="s">
        <v>533</v>
      </c>
      <c r="AMH1" s="1" t="s">
        <v>534</v>
      </c>
      <c r="AMJ1" s="1" t="s">
        <v>535</v>
      </c>
      <c r="AML1" s="1" t="s">
        <v>536</v>
      </c>
      <c r="AMN1" s="1" t="s">
        <v>537</v>
      </c>
      <c r="AMP1" s="1" t="s">
        <v>538</v>
      </c>
      <c r="AMR1" s="1" t="s">
        <v>539</v>
      </c>
      <c r="AMT1" s="1" t="s">
        <v>540</v>
      </c>
      <c r="AMV1" s="1" t="s">
        <v>541</v>
      </c>
      <c r="AMX1" s="1" t="s">
        <v>542</v>
      </c>
      <c r="AMZ1" s="1" t="s">
        <v>543</v>
      </c>
      <c r="ANB1" s="1" t="s">
        <v>544</v>
      </c>
      <c r="AND1" s="1" t="s">
        <v>545</v>
      </c>
      <c r="ANF1" s="1" t="s">
        <v>546</v>
      </c>
      <c r="ANH1" s="1" t="s">
        <v>547</v>
      </c>
      <c r="ANJ1" s="1" t="s">
        <v>548</v>
      </c>
      <c r="ANK1" s="1" t="s">
        <v>0</v>
      </c>
      <c r="ANL1" s="1" t="s">
        <v>549</v>
      </c>
      <c r="ANN1" s="1" t="s">
        <v>550</v>
      </c>
      <c r="ANP1" s="1" t="s">
        <v>551</v>
      </c>
      <c r="ANR1" s="1" t="s">
        <v>552</v>
      </c>
      <c r="ANT1" s="1" t="s">
        <v>553</v>
      </c>
      <c r="ANV1" s="1" t="s">
        <v>23</v>
      </c>
      <c r="ANX1" s="1" t="s">
        <v>554</v>
      </c>
      <c r="ANZ1" s="1" t="s">
        <v>555</v>
      </c>
      <c r="AOB1" s="1" t="s">
        <v>556</v>
      </c>
      <c r="AOD1" s="1" t="s">
        <v>557</v>
      </c>
      <c r="AOF1" s="1" t="s">
        <v>558</v>
      </c>
      <c r="AOH1" s="1" t="s">
        <v>559</v>
      </c>
      <c r="AOJ1" s="1" t="s">
        <v>560</v>
      </c>
      <c r="AOL1" s="1" t="s">
        <v>561</v>
      </c>
      <c r="AON1" s="1" t="s">
        <v>562</v>
      </c>
      <c r="AOP1" s="1" t="s">
        <v>563</v>
      </c>
      <c r="AOR1" s="1" t="s">
        <v>564</v>
      </c>
      <c r="AOT1" s="1" t="s">
        <v>565</v>
      </c>
      <c r="AOV1" s="1" t="s">
        <v>566</v>
      </c>
      <c r="AOX1" s="1" t="s">
        <v>567</v>
      </c>
      <c r="AOZ1" s="1" t="s">
        <v>50</v>
      </c>
      <c r="APB1" s="1" t="s">
        <v>568</v>
      </c>
      <c r="APD1" s="1" t="s">
        <v>569</v>
      </c>
      <c r="APF1" s="1" t="s">
        <v>570</v>
      </c>
      <c r="APH1" s="1" t="s">
        <v>571</v>
      </c>
      <c r="API1" s="1" t="s">
        <v>0</v>
      </c>
      <c r="APJ1" s="1" t="s">
        <v>572</v>
      </c>
      <c r="APL1" s="1" t="s">
        <v>573</v>
      </c>
      <c r="APN1" s="1" t="s">
        <v>574</v>
      </c>
      <c r="APP1" s="1" t="s">
        <v>575</v>
      </c>
      <c r="APR1" s="1" t="s">
        <v>576</v>
      </c>
      <c r="APT1" s="1" t="s">
        <v>577</v>
      </c>
      <c r="APV1" s="1" t="s">
        <v>578</v>
      </c>
      <c r="APX1" s="1" t="s">
        <v>579</v>
      </c>
      <c r="APZ1" s="1" t="s">
        <v>580</v>
      </c>
      <c r="AQB1" s="1" t="s">
        <v>581</v>
      </c>
      <c r="AQD1" s="1" t="s">
        <v>582</v>
      </c>
      <c r="AQF1" s="1" t="s">
        <v>583</v>
      </c>
      <c r="AQH1" s="1" t="s">
        <v>584</v>
      </c>
      <c r="AQJ1" s="1" t="s">
        <v>585</v>
      </c>
      <c r="AQL1" s="1" t="s">
        <v>586</v>
      </c>
      <c r="AQN1" s="1" t="s">
        <v>587</v>
      </c>
      <c r="AQP1" s="1" t="s">
        <v>588</v>
      </c>
      <c r="AQR1" s="1" t="s">
        <v>589</v>
      </c>
      <c r="AQT1" s="1" t="s">
        <v>590</v>
      </c>
      <c r="AQV1" s="1" t="s">
        <v>591</v>
      </c>
      <c r="AQX1" s="1" t="s">
        <v>592</v>
      </c>
      <c r="AQZ1" s="1" t="s">
        <v>593</v>
      </c>
      <c r="ARB1" s="1" t="s">
        <v>594</v>
      </c>
      <c r="ARD1" s="1" t="s">
        <v>595</v>
      </c>
      <c r="ARF1" s="1" t="s">
        <v>596</v>
      </c>
      <c r="ARG1" s="1" t="s">
        <v>0</v>
      </c>
      <c r="ARH1" s="1" t="s">
        <v>597</v>
      </c>
      <c r="ARJ1" s="1" t="s">
        <v>598</v>
      </c>
      <c r="ARL1" s="1" t="s">
        <v>599</v>
      </c>
      <c r="ARN1" s="1" t="s">
        <v>600</v>
      </c>
      <c r="ARP1" s="1" t="s">
        <v>601</v>
      </c>
      <c r="ARR1" s="1" t="s">
        <v>602</v>
      </c>
      <c r="ART1" s="1" t="s">
        <v>603</v>
      </c>
      <c r="ARV1" s="1" t="s">
        <v>604</v>
      </c>
      <c r="ARX1" s="1" t="s">
        <v>605</v>
      </c>
      <c r="ARZ1" s="1" t="s">
        <v>606</v>
      </c>
      <c r="ASB1" s="1" t="s">
        <v>607</v>
      </c>
      <c r="ASD1" s="1" t="s">
        <v>608</v>
      </c>
      <c r="ASF1" s="1" t="s">
        <v>609</v>
      </c>
      <c r="ASH1" s="1" t="s">
        <v>610</v>
      </c>
      <c r="ASJ1" s="1" t="s">
        <v>611</v>
      </c>
      <c r="ASL1" s="1" t="s">
        <v>612</v>
      </c>
      <c r="ASN1" s="1" t="s">
        <v>613</v>
      </c>
      <c r="ASP1" s="1" t="s">
        <v>614</v>
      </c>
      <c r="ASR1" s="1" t="s">
        <v>51</v>
      </c>
      <c r="AST1" s="1" t="s">
        <v>615</v>
      </c>
      <c r="ASV1" s="1" t="s">
        <v>616</v>
      </c>
      <c r="ASX1" s="1" t="s">
        <v>617</v>
      </c>
      <c r="ASZ1" s="1" t="s">
        <v>618</v>
      </c>
      <c r="ATB1" s="1" t="s">
        <v>619</v>
      </c>
      <c r="ATD1" s="1" t="s">
        <v>620</v>
      </c>
      <c r="ATE1" s="1" t="s">
        <v>0</v>
      </c>
      <c r="ATF1" s="1" t="s">
        <v>621</v>
      </c>
      <c r="ATH1" s="1" t="s">
        <v>622</v>
      </c>
      <c r="ATJ1" s="1" t="s">
        <v>623</v>
      </c>
      <c r="ATL1" s="1" t="s">
        <v>624</v>
      </c>
      <c r="ATN1" s="1" t="s">
        <v>625</v>
      </c>
      <c r="ATP1" s="1" t="s">
        <v>626</v>
      </c>
      <c r="ATR1" s="1" t="s">
        <v>627</v>
      </c>
      <c r="ATT1" s="1" t="s">
        <v>628</v>
      </c>
      <c r="ATV1" s="1" t="s">
        <v>629</v>
      </c>
      <c r="ATX1" s="1" t="s">
        <v>630</v>
      </c>
      <c r="ATZ1" s="1" t="s">
        <v>631</v>
      </c>
      <c r="AUB1" s="1" t="s">
        <v>632</v>
      </c>
      <c r="AUD1" s="1" t="s">
        <v>633</v>
      </c>
      <c r="AUF1" s="1" t="s">
        <v>634</v>
      </c>
      <c r="AUH1" s="1" t="s">
        <v>635</v>
      </c>
      <c r="AUJ1" s="1" t="s">
        <v>636</v>
      </c>
      <c r="AUL1" s="1" t="s">
        <v>637</v>
      </c>
      <c r="AUN1" s="1" t="s">
        <v>638</v>
      </c>
      <c r="AUP1" s="1" t="s">
        <v>639</v>
      </c>
      <c r="AUR1" s="1" t="s">
        <v>640</v>
      </c>
    </row>
    <row r="2" spans="1:1024 1026:1240" ht="14.95" customHeight="1" x14ac:dyDescent="0.3">
      <c r="A2" s="1" t="s">
        <v>1</v>
      </c>
      <c r="B2" s="3">
        <v>0</v>
      </c>
      <c r="D2" s="3">
        <v>0</v>
      </c>
      <c r="F2" s="3">
        <v>0</v>
      </c>
      <c r="H2" s="3">
        <v>0</v>
      </c>
      <c r="J2" s="3">
        <v>0</v>
      </c>
      <c r="L2" s="3">
        <v>0</v>
      </c>
      <c r="N2" s="3">
        <v>0</v>
      </c>
      <c r="P2" s="3">
        <v>0</v>
      </c>
      <c r="R2" s="3">
        <v>0</v>
      </c>
      <c r="T2" s="3">
        <v>0</v>
      </c>
      <c r="V2" s="3">
        <v>0</v>
      </c>
      <c r="X2" s="3">
        <v>0</v>
      </c>
      <c r="Z2" s="3">
        <v>0</v>
      </c>
      <c r="AB2" s="2">
        <v>1</v>
      </c>
      <c r="AD2" s="3">
        <v>0</v>
      </c>
      <c r="AF2" s="3">
        <v>0</v>
      </c>
      <c r="AH2" s="3">
        <v>0</v>
      </c>
      <c r="AJ2" s="3">
        <v>0</v>
      </c>
      <c r="AL2" s="3">
        <v>0</v>
      </c>
      <c r="AN2" s="3">
        <v>0</v>
      </c>
      <c r="AP2" s="3">
        <v>0</v>
      </c>
      <c r="AR2" s="3">
        <v>0</v>
      </c>
      <c r="AT2" s="3">
        <v>0</v>
      </c>
      <c r="AV2" s="3">
        <v>0</v>
      </c>
      <c r="AX2" s="3">
        <v>0</v>
      </c>
      <c r="AY2" s="1" t="s">
        <v>1</v>
      </c>
      <c r="AZ2" s="3">
        <v>0</v>
      </c>
      <c r="BB2" s="3">
        <v>0</v>
      </c>
      <c r="BD2" s="3">
        <v>0</v>
      </c>
      <c r="BF2" s="2">
        <v>7.0000000000000007E-2</v>
      </c>
      <c r="BH2" s="2">
        <v>0.06</v>
      </c>
      <c r="BJ2" s="3">
        <v>0</v>
      </c>
      <c r="BL2" s="3">
        <v>0</v>
      </c>
      <c r="BN2" s="3">
        <v>0</v>
      </c>
      <c r="BP2" s="2">
        <v>0.2</v>
      </c>
      <c r="BR2" s="2">
        <v>0.1</v>
      </c>
      <c r="BT2" s="2">
        <v>0.28000000000000003</v>
      </c>
      <c r="BV2" s="2">
        <v>0.17</v>
      </c>
      <c r="BX2" s="2">
        <v>0.55000000000000004</v>
      </c>
      <c r="BZ2" s="2">
        <v>0.72</v>
      </c>
      <c r="CB2" s="2">
        <v>0.56999999999999995</v>
      </c>
      <c r="CD2" s="3">
        <v>0</v>
      </c>
      <c r="CF2" s="2">
        <v>0.16</v>
      </c>
      <c r="CH2" s="2">
        <v>0.1</v>
      </c>
      <c r="CJ2" s="2">
        <v>0.12</v>
      </c>
      <c r="CL2" s="2">
        <v>0.05</v>
      </c>
      <c r="CN2" s="2">
        <v>0.25</v>
      </c>
      <c r="CP2" s="2">
        <v>0.56000000000000005</v>
      </c>
      <c r="CR2" s="2">
        <v>0.31</v>
      </c>
      <c r="CT2" s="2">
        <v>0.54</v>
      </c>
      <c r="CV2" s="2">
        <v>1</v>
      </c>
      <c r="CW2" s="1" t="s">
        <v>1</v>
      </c>
      <c r="CX2" s="2">
        <v>0.39</v>
      </c>
      <c r="CZ2" s="2">
        <v>1</v>
      </c>
      <c r="DB2" s="2">
        <v>0.19</v>
      </c>
      <c r="DD2" s="2">
        <v>1</v>
      </c>
      <c r="DF2" s="2">
        <v>1</v>
      </c>
      <c r="DH2" s="2">
        <v>1</v>
      </c>
      <c r="DJ2" s="2">
        <v>0.39</v>
      </c>
      <c r="DL2" s="2">
        <v>0.25</v>
      </c>
      <c r="DN2" s="2">
        <v>0.69</v>
      </c>
      <c r="DP2" s="2">
        <v>0.75</v>
      </c>
      <c r="DR2" s="2">
        <v>0.41</v>
      </c>
      <c r="DT2" s="2">
        <v>0.57999999999999996</v>
      </c>
      <c r="DV2" s="2">
        <v>0.08</v>
      </c>
      <c r="DX2" s="2">
        <v>1</v>
      </c>
      <c r="DZ2" s="2">
        <v>1</v>
      </c>
      <c r="EB2" s="2">
        <v>0.62</v>
      </c>
      <c r="ED2" s="2">
        <v>0.78</v>
      </c>
      <c r="EF2" s="2">
        <v>0.32</v>
      </c>
      <c r="EH2" s="2">
        <v>0.39</v>
      </c>
      <c r="EJ2" s="2">
        <v>0.87</v>
      </c>
      <c r="EL2" s="2">
        <v>0.54</v>
      </c>
      <c r="EN2" s="2">
        <v>0.98</v>
      </c>
      <c r="EP2" s="2">
        <v>7.0000000000000007E-2</v>
      </c>
      <c r="ER2" s="2">
        <v>0.87</v>
      </c>
      <c r="ET2" s="2">
        <v>0.71</v>
      </c>
      <c r="EU2" s="1" t="s">
        <v>1</v>
      </c>
      <c r="EV2" s="2">
        <v>0.56999999999999995</v>
      </c>
      <c r="EX2" s="2">
        <v>0.33</v>
      </c>
      <c r="EZ2" s="2">
        <v>0.22</v>
      </c>
      <c r="FB2" s="3">
        <v>0</v>
      </c>
      <c r="FD2" s="2">
        <v>0.18</v>
      </c>
      <c r="FF2" s="2">
        <v>0.27</v>
      </c>
      <c r="FH2" s="3">
        <v>0</v>
      </c>
      <c r="FJ2" s="2">
        <v>0.14000000000000001</v>
      </c>
      <c r="FL2" s="2">
        <v>0.22</v>
      </c>
      <c r="FN2" s="3">
        <v>0</v>
      </c>
      <c r="FP2" s="2">
        <v>0.26</v>
      </c>
      <c r="FR2" s="3">
        <v>0.01</v>
      </c>
      <c r="FT2" s="3">
        <v>0</v>
      </c>
      <c r="FV2" s="3">
        <v>0.01</v>
      </c>
      <c r="FX2" s="3">
        <v>0</v>
      </c>
      <c r="FZ2" s="2">
        <v>0.08</v>
      </c>
      <c r="GB2" s="3">
        <v>0.03</v>
      </c>
      <c r="GD2" s="2">
        <v>0.66</v>
      </c>
      <c r="GF2" s="3">
        <v>0</v>
      </c>
      <c r="GH2" s="2">
        <v>0.06</v>
      </c>
      <c r="GJ2" s="2">
        <v>1</v>
      </c>
      <c r="GL2" s="3">
        <v>0.01</v>
      </c>
      <c r="GN2" s="2">
        <v>0.06</v>
      </c>
      <c r="GP2" s="3">
        <v>0</v>
      </c>
      <c r="GR2" s="2">
        <v>0.31</v>
      </c>
      <c r="GS2" s="1" t="s">
        <v>1</v>
      </c>
      <c r="GT2" s="3">
        <v>0</v>
      </c>
      <c r="GV2" s="3">
        <v>0</v>
      </c>
      <c r="GX2" s="3">
        <v>0</v>
      </c>
      <c r="GZ2" s="3">
        <v>0</v>
      </c>
      <c r="HB2" s="3">
        <v>0</v>
      </c>
      <c r="HD2" s="3">
        <v>0</v>
      </c>
      <c r="HF2" s="3">
        <v>0</v>
      </c>
      <c r="HH2" s="3">
        <v>0</v>
      </c>
      <c r="HJ2" s="2">
        <v>0.14000000000000001</v>
      </c>
      <c r="HL2" s="3">
        <v>0.02</v>
      </c>
      <c r="HN2" s="3">
        <v>0.01</v>
      </c>
      <c r="HP2" s="3">
        <v>0</v>
      </c>
      <c r="HR2" s="3">
        <v>0</v>
      </c>
      <c r="HT2" s="3">
        <v>0</v>
      </c>
      <c r="HV2" s="3">
        <v>0</v>
      </c>
      <c r="HX2" s="2">
        <v>1</v>
      </c>
      <c r="HZ2" s="3">
        <v>0</v>
      </c>
      <c r="IB2" s="3">
        <v>0.01</v>
      </c>
      <c r="ID2" s="3">
        <v>0</v>
      </c>
      <c r="IF2" s="3">
        <v>0</v>
      </c>
      <c r="IH2" s="3">
        <v>0</v>
      </c>
      <c r="IJ2" s="2">
        <v>0.4</v>
      </c>
      <c r="IL2" s="3">
        <v>0.01</v>
      </c>
      <c r="IN2" s="3">
        <v>0.04</v>
      </c>
      <c r="IP2" s="2">
        <v>0.18</v>
      </c>
      <c r="IQ2" s="1" t="s">
        <v>1</v>
      </c>
      <c r="IR2" s="2">
        <v>0.19</v>
      </c>
      <c r="IT2" s="2">
        <v>0.4</v>
      </c>
      <c r="IV2" s="2">
        <v>1</v>
      </c>
      <c r="IX2" s="3">
        <v>0</v>
      </c>
      <c r="IZ2" s="3">
        <v>0.01</v>
      </c>
      <c r="JB2" s="3">
        <v>0</v>
      </c>
      <c r="JD2" s="3">
        <v>0.01</v>
      </c>
      <c r="JF2" s="3">
        <v>0</v>
      </c>
      <c r="JH2" s="3">
        <v>0.01</v>
      </c>
      <c r="JJ2" s="3">
        <v>0.01</v>
      </c>
      <c r="JL2" s="3">
        <v>0</v>
      </c>
      <c r="JN2" s="2">
        <v>0.26</v>
      </c>
      <c r="JP2" s="2">
        <v>1</v>
      </c>
      <c r="JR2" s="3">
        <v>0</v>
      </c>
      <c r="JT2" s="3">
        <v>0</v>
      </c>
      <c r="JV2" s="3">
        <v>0</v>
      </c>
      <c r="JX2" s="3">
        <v>0</v>
      </c>
      <c r="JZ2" s="2">
        <v>0.43</v>
      </c>
      <c r="KB2" s="2">
        <v>0.31</v>
      </c>
      <c r="KD2" s="2">
        <v>0.48</v>
      </c>
      <c r="KF2" s="3">
        <v>0</v>
      </c>
      <c r="KH2" s="2">
        <v>1</v>
      </c>
      <c r="KJ2" s="2">
        <v>0.46</v>
      </c>
      <c r="KL2" s="2">
        <v>0.36</v>
      </c>
      <c r="KN2" s="2">
        <v>0.52</v>
      </c>
      <c r="KO2" s="1" t="s">
        <v>1</v>
      </c>
      <c r="KP2" s="3">
        <v>0</v>
      </c>
      <c r="KR2" s="3">
        <v>0.05</v>
      </c>
      <c r="KT2" s="2">
        <v>0.16</v>
      </c>
      <c r="KV2" s="3">
        <v>0</v>
      </c>
      <c r="KX2" s="2">
        <v>0.18</v>
      </c>
      <c r="KZ2" s="3">
        <v>0</v>
      </c>
      <c r="LB2" s="2">
        <v>0.31</v>
      </c>
      <c r="LD2" s="3">
        <v>0.01</v>
      </c>
      <c r="LF2" s="3">
        <v>0.02</v>
      </c>
      <c r="LH2" s="3">
        <v>0</v>
      </c>
      <c r="LJ2" s="3">
        <v>0.02</v>
      </c>
      <c r="LL2" s="3">
        <v>0</v>
      </c>
      <c r="LN2" s="3">
        <v>0.03</v>
      </c>
      <c r="LP2" s="2">
        <v>1</v>
      </c>
      <c r="LR2" s="2">
        <v>0.47</v>
      </c>
      <c r="LT2" s="2">
        <v>0.45</v>
      </c>
      <c r="LV2" s="3">
        <v>0.02</v>
      </c>
      <c r="LX2" s="3">
        <v>0.01</v>
      </c>
      <c r="LZ2" s="2">
        <v>0.73</v>
      </c>
      <c r="MB2" s="2">
        <v>0.47</v>
      </c>
      <c r="MD2" s="3">
        <v>0.04</v>
      </c>
      <c r="MF2" s="3">
        <v>0.01</v>
      </c>
      <c r="MH2" s="2">
        <v>0.3</v>
      </c>
      <c r="MJ2" s="3">
        <v>0.04</v>
      </c>
      <c r="ML2" s="3">
        <v>0</v>
      </c>
      <c r="MM2" s="1" t="s">
        <v>1</v>
      </c>
      <c r="MN2" s="3">
        <v>0</v>
      </c>
      <c r="MP2" s="2">
        <v>0.45</v>
      </c>
      <c r="MR2" s="3">
        <v>0.02</v>
      </c>
      <c r="MT2" s="3">
        <v>0</v>
      </c>
      <c r="MV2" s="3">
        <v>0.01</v>
      </c>
      <c r="MX2" s="2">
        <v>1</v>
      </c>
      <c r="MZ2" s="3">
        <v>0</v>
      </c>
      <c r="NB2" s="2">
        <v>1</v>
      </c>
      <c r="ND2" s="3">
        <v>0.01</v>
      </c>
      <c r="NF2" s="2">
        <v>7.0000000000000007E-2</v>
      </c>
      <c r="NH2" s="3">
        <v>0</v>
      </c>
      <c r="NJ2" s="3">
        <v>0</v>
      </c>
      <c r="NL2" s="3">
        <v>0.03</v>
      </c>
      <c r="NN2" s="2">
        <v>0.35</v>
      </c>
      <c r="NP2" s="3">
        <v>0.05</v>
      </c>
      <c r="NR2" s="3">
        <v>0</v>
      </c>
      <c r="NT2" s="3">
        <v>0.01</v>
      </c>
      <c r="NV2" s="2">
        <v>0.53</v>
      </c>
      <c r="NX2" s="2">
        <v>0.5</v>
      </c>
      <c r="NZ2" s="3">
        <v>0</v>
      </c>
      <c r="OB2" s="3">
        <v>0</v>
      </c>
      <c r="OD2" s="3">
        <v>0</v>
      </c>
      <c r="OF2" s="2">
        <v>1</v>
      </c>
      <c r="OH2" s="2">
        <v>0.17</v>
      </c>
      <c r="OJ2" s="3">
        <v>0</v>
      </c>
      <c r="OK2" s="1" t="s">
        <v>1</v>
      </c>
      <c r="OL2" s="2">
        <v>0.33</v>
      </c>
      <c r="ON2" s="3">
        <v>0.01</v>
      </c>
      <c r="OP2" s="2">
        <v>0.57999999999999996</v>
      </c>
      <c r="OR2" s="3">
        <v>0</v>
      </c>
      <c r="OT2" s="3">
        <v>0</v>
      </c>
      <c r="OV2" s="3">
        <v>0.01</v>
      </c>
      <c r="OX2" s="2">
        <v>0.16</v>
      </c>
      <c r="OZ2" s="2">
        <v>0.43</v>
      </c>
      <c r="PB2" s="3">
        <v>0</v>
      </c>
      <c r="PD2" s="2">
        <v>0.43</v>
      </c>
      <c r="PF2" s="2">
        <v>0.18</v>
      </c>
      <c r="PH2" s="2">
        <v>0.57999999999999996</v>
      </c>
      <c r="PJ2" s="2">
        <v>0.49</v>
      </c>
      <c r="PL2" s="2">
        <v>0.14000000000000001</v>
      </c>
      <c r="PN2" s="2">
        <v>0.7</v>
      </c>
      <c r="PP2" s="2">
        <v>0.94</v>
      </c>
      <c r="PR2" s="2">
        <v>7.0000000000000007E-2</v>
      </c>
      <c r="PT2" s="2">
        <v>0.78</v>
      </c>
      <c r="PV2" s="2">
        <v>0.1</v>
      </c>
      <c r="PX2" s="2">
        <v>0.48</v>
      </c>
      <c r="PZ2" s="2">
        <v>0.56999999999999995</v>
      </c>
      <c r="QB2" s="2">
        <v>0.68</v>
      </c>
      <c r="QD2" s="2">
        <v>0.47</v>
      </c>
      <c r="QF2" s="2">
        <v>1</v>
      </c>
      <c r="QH2" s="2">
        <v>0.08</v>
      </c>
      <c r="QI2" s="1" t="s">
        <v>1</v>
      </c>
      <c r="QJ2" s="3">
        <v>0.01</v>
      </c>
      <c r="QL2" s="2">
        <v>0.42</v>
      </c>
      <c r="QN2" s="2">
        <v>1</v>
      </c>
      <c r="QP2" s="2">
        <v>0.51</v>
      </c>
      <c r="QR2" s="3">
        <v>0</v>
      </c>
      <c r="QT2" s="3">
        <v>0</v>
      </c>
      <c r="QV2" s="3">
        <v>0.01</v>
      </c>
      <c r="QX2" s="2">
        <v>0.05</v>
      </c>
      <c r="QZ2" s="3">
        <v>0.01</v>
      </c>
      <c r="RB2" s="2">
        <v>0.3</v>
      </c>
      <c r="RD2" s="3">
        <v>0.01</v>
      </c>
      <c r="RF2" s="3">
        <v>0.01</v>
      </c>
      <c r="RH2" s="2">
        <v>0.51</v>
      </c>
      <c r="RJ2" s="3">
        <v>0.02</v>
      </c>
      <c r="RL2" s="3">
        <v>0.01</v>
      </c>
      <c r="RN2" s="2">
        <v>0.09</v>
      </c>
      <c r="RP2" s="2">
        <v>0.18</v>
      </c>
      <c r="RR2" s="2">
        <v>0.85</v>
      </c>
      <c r="RT2" s="3">
        <v>0.03</v>
      </c>
      <c r="RV2" s="3">
        <v>0</v>
      </c>
      <c r="RX2" s="2">
        <v>0.15</v>
      </c>
      <c r="RZ2" s="2">
        <v>0.44</v>
      </c>
      <c r="SB2" s="2">
        <v>0.05</v>
      </c>
      <c r="SD2" s="3">
        <v>0</v>
      </c>
      <c r="SF2" s="2">
        <v>0.77</v>
      </c>
      <c r="SG2" s="1" t="s">
        <v>1</v>
      </c>
      <c r="SH2" s="2">
        <v>0.13</v>
      </c>
      <c r="SJ2" s="3">
        <v>0.01</v>
      </c>
      <c r="SL2" s="3">
        <v>0.02</v>
      </c>
      <c r="SN2" s="2">
        <v>0.28999999999999998</v>
      </c>
      <c r="SP2" s="3">
        <v>0</v>
      </c>
      <c r="SR2" s="2">
        <v>1</v>
      </c>
      <c r="ST2" s="2">
        <v>0.14000000000000001</v>
      </c>
      <c r="SV2" s="3">
        <v>0.02</v>
      </c>
      <c r="SX2" s="3">
        <v>0</v>
      </c>
      <c r="SZ2" s="2">
        <v>0.21</v>
      </c>
      <c r="TB2" s="2">
        <v>0.13</v>
      </c>
      <c r="TD2" s="2">
        <v>1</v>
      </c>
      <c r="TF2" s="3">
        <v>0.05</v>
      </c>
      <c r="TH2" s="3">
        <v>0.02</v>
      </c>
      <c r="TJ2" s="3">
        <v>0.01</v>
      </c>
      <c r="TL2" s="2">
        <v>0.09</v>
      </c>
      <c r="TN2" s="3">
        <v>0</v>
      </c>
      <c r="TP2" s="2">
        <v>0.13</v>
      </c>
      <c r="TR2" s="2">
        <v>1</v>
      </c>
      <c r="TT2" s="3">
        <v>0.01</v>
      </c>
      <c r="TV2" s="2">
        <v>0.16</v>
      </c>
      <c r="TX2" s="3">
        <v>0</v>
      </c>
      <c r="TZ2" s="3">
        <v>0</v>
      </c>
      <c r="UB2" s="3">
        <v>0.01</v>
      </c>
      <c r="UD2" s="3">
        <v>0.03</v>
      </c>
      <c r="UE2" s="1" t="s">
        <v>1</v>
      </c>
      <c r="UF2" s="2">
        <v>0.12</v>
      </c>
      <c r="UH2" s="2">
        <v>0.13</v>
      </c>
      <c r="UJ2" s="3">
        <v>0</v>
      </c>
      <c r="UL2" s="3">
        <v>0</v>
      </c>
      <c r="UN2" s="3">
        <v>0</v>
      </c>
      <c r="UP2" s="3">
        <v>0</v>
      </c>
      <c r="UR2" s="3">
        <v>0.01</v>
      </c>
      <c r="UT2" s="3">
        <v>0.04</v>
      </c>
      <c r="UV2" s="3">
        <v>0.01</v>
      </c>
      <c r="UX2" s="2">
        <v>1</v>
      </c>
      <c r="UZ2" s="3">
        <v>0.05</v>
      </c>
      <c r="VB2" s="2">
        <v>0.1</v>
      </c>
      <c r="VD2" s="3">
        <v>0</v>
      </c>
      <c r="VF2" s="3">
        <v>0</v>
      </c>
      <c r="VH2" s="3">
        <v>0.01</v>
      </c>
      <c r="VJ2" s="3">
        <v>0.02</v>
      </c>
      <c r="VL2" s="3">
        <v>0</v>
      </c>
      <c r="VN2" s="2">
        <v>0.1</v>
      </c>
      <c r="VP2" s="2">
        <v>0.24</v>
      </c>
      <c r="VR2" s="3">
        <v>0</v>
      </c>
      <c r="VT2" s="3">
        <v>0.01</v>
      </c>
      <c r="VV2" s="3">
        <v>0.01</v>
      </c>
      <c r="VX2" s="3">
        <v>0.01</v>
      </c>
      <c r="VZ2" s="3">
        <v>0</v>
      </c>
      <c r="WB2" s="2">
        <v>0.15</v>
      </c>
      <c r="WC2" s="1" t="s">
        <v>1</v>
      </c>
      <c r="WD2" s="3">
        <v>0.01</v>
      </c>
      <c r="WF2" s="3">
        <v>0</v>
      </c>
      <c r="WH2" s="3">
        <v>0</v>
      </c>
      <c r="WJ2" s="3">
        <v>0</v>
      </c>
      <c r="WL2" s="2">
        <v>1</v>
      </c>
      <c r="WN2" s="2">
        <v>0.66</v>
      </c>
      <c r="WP2" s="2">
        <v>0.45</v>
      </c>
      <c r="WR2" s="2">
        <v>0.05</v>
      </c>
      <c r="WT2" s="3">
        <v>0</v>
      </c>
      <c r="WV2" s="2">
        <v>0.79</v>
      </c>
      <c r="WX2" s="2">
        <v>0.3</v>
      </c>
      <c r="WZ2" s="3">
        <v>0</v>
      </c>
      <c r="XB2" s="3">
        <v>0</v>
      </c>
      <c r="XD2" s="2">
        <v>0.32</v>
      </c>
      <c r="XF2" s="2">
        <v>0.19</v>
      </c>
      <c r="XH2" s="3">
        <v>0.03</v>
      </c>
      <c r="XJ2" s="3">
        <v>0.02</v>
      </c>
      <c r="XL2" s="2">
        <v>0.52</v>
      </c>
      <c r="XN2" s="3">
        <v>0.02</v>
      </c>
      <c r="XP2" s="3">
        <v>0</v>
      </c>
      <c r="XR2" s="2">
        <v>0.38</v>
      </c>
      <c r="XT2" s="3">
        <v>0.03</v>
      </c>
      <c r="XV2" s="2">
        <v>0.88</v>
      </c>
      <c r="XX2" s="2">
        <v>0.65</v>
      </c>
      <c r="XZ2" s="3">
        <v>0</v>
      </c>
      <c r="YA2" s="1" t="s">
        <v>1</v>
      </c>
      <c r="YB2" s="3">
        <v>0</v>
      </c>
      <c r="YD2" s="2">
        <v>0.12</v>
      </c>
      <c r="YF2" s="3">
        <v>0</v>
      </c>
      <c r="YH2" s="2">
        <v>1</v>
      </c>
      <c r="YJ2" s="2">
        <v>1</v>
      </c>
      <c r="YL2" s="2">
        <v>0.15</v>
      </c>
      <c r="YN2" s="3">
        <v>0</v>
      </c>
      <c r="YP2" s="3">
        <v>0</v>
      </c>
      <c r="YR2" s="3">
        <v>0.01</v>
      </c>
      <c r="YT2" s="3">
        <v>0</v>
      </c>
      <c r="YV2" s="3">
        <v>0</v>
      </c>
      <c r="YX2" s="3">
        <v>0.02</v>
      </c>
      <c r="YZ2" s="2">
        <v>0.61</v>
      </c>
      <c r="ZB2" s="2">
        <v>0.45</v>
      </c>
      <c r="ZD2" s="2">
        <v>1</v>
      </c>
      <c r="ZF2" s="2">
        <v>0.05</v>
      </c>
      <c r="ZH2" s="3">
        <v>0</v>
      </c>
      <c r="ZJ2" s="2">
        <v>1</v>
      </c>
      <c r="ZL2" s="3">
        <v>0</v>
      </c>
      <c r="ZN2" s="2">
        <v>0.05</v>
      </c>
      <c r="ZP2" s="2">
        <v>1</v>
      </c>
      <c r="ZR2" s="3">
        <v>0.01</v>
      </c>
      <c r="ZT2" s="2">
        <v>0.54</v>
      </c>
      <c r="ZV2" s="3">
        <v>0</v>
      </c>
      <c r="ZX2" s="3">
        <v>0</v>
      </c>
      <c r="ZY2" s="1" t="s">
        <v>1</v>
      </c>
      <c r="ZZ2" s="3">
        <v>0</v>
      </c>
      <c r="AAB2" s="3">
        <v>0.02</v>
      </c>
      <c r="AAD2" s="3">
        <v>0</v>
      </c>
      <c r="AAF2" s="2">
        <v>0.08</v>
      </c>
      <c r="AAH2" s="3">
        <v>0</v>
      </c>
      <c r="AAJ2" s="3">
        <v>0</v>
      </c>
      <c r="AAL2" s="3">
        <v>0.02</v>
      </c>
      <c r="AAN2" s="3">
        <v>0</v>
      </c>
      <c r="AAP2" s="3">
        <v>0.02</v>
      </c>
      <c r="AAR2" s="3">
        <v>0</v>
      </c>
      <c r="AAT2" s="2">
        <v>1</v>
      </c>
      <c r="AAV2" s="3">
        <v>0.01</v>
      </c>
      <c r="AAX2" s="2">
        <v>0.43</v>
      </c>
      <c r="AAZ2" s="2">
        <v>0.39</v>
      </c>
      <c r="ABB2" s="2">
        <v>0.12</v>
      </c>
      <c r="ABD2" s="2">
        <v>0.45</v>
      </c>
      <c r="ABF2" s="3">
        <v>0.02</v>
      </c>
      <c r="ABH2" s="3">
        <v>0</v>
      </c>
      <c r="ABJ2" s="2">
        <v>0.61</v>
      </c>
      <c r="ABL2" s="2">
        <v>0.97</v>
      </c>
      <c r="ABN2" s="3">
        <v>0</v>
      </c>
      <c r="ABP2" s="3">
        <v>0</v>
      </c>
      <c r="ABR2" s="3">
        <v>0.01</v>
      </c>
      <c r="ABT2" s="2">
        <v>0.16</v>
      </c>
      <c r="ABV2" s="2">
        <v>1</v>
      </c>
      <c r="ABW2" s="1" t="s">
        <v>1</v>
      </c>
      <c r="ABX2" s="3">
        <v>0</v>
      </c>
      <c r="ABZ2" s="3">
        <v>0</v>
      </c>
      <c r="ACB2" s="2">
        <v>0.44</v>
      </c>
      <c r="ACD2" s="3">
        <v>0</v>
      </c>
      <c r="ACF2" s="3">
        <v>0</v>
      </c>
      <c r="ACH2" s="3">
        <v>0.01</v>
      </c>
      <c r="ACJ2" s="3">
        <v>0.01</v>
      </c>
      <c r="ACL2" s="3">
        <v>0.01</v>
      </c>
      <c r="ACN2" s="3">
        <v>0</v>
      </c>
      <c r="ACP2" s="3">
        <v>0</v>
      </c>
      <c r="ACR2" s="3">
        <v>0</v>
      </c>
      <c r="ACT2" s="2">
        <v>1</v>
      </c>
      <c r="ACV2" s="2">
        <v>0.47</v>
      </c>
      <c r="ACX2" s="2">
        <v>0.31</v>
      </c>
      <c r="ACZ2" s="2">
        <v>0.17</v>
      </c>
      <c r="ADB2" s="2">
        <v>0.09</v>
      </c>
      <c r="ADD2" s="2">
        <v>0.45</v>
      </c>
      <c r="ADF2" s="2">
        <v>7.0000000000000007E-2</v>
      </c>
      <c r="ADH2" s="3">
        <v>0</v>
      </c>
      <c r="ADJ2" s="2">
        <v>0.73</v>
      </c>
      <c r="ADL2" s="2">
        <v>0.2</v>
      </c>
      <c r="ADN2" s="3">
        <v>0</v>
      </c>
      <c r="ADP2" s="2">
        <v>1</v>
      </c>
      <c r="ADR2" s="2">
        <v>0.63</v>
      </c>
      <c r="ADT2" s="3">
        <v>0.02</v>
      </c>
      <c r="ADU2" s="1" t="s">
        <v>1</v>
      </c>
      <c r="ADV2" s="2">
        <v>0.34</v>
      </c>
      <c r="ADX2" s="3">
        <v>0</v>
      </c>
      <c r="ADZ2" s="2">
        <v>0.12</v>
      </c>
      <c r="AEB2" s="3">
        <v>0.03</v>
      </c>
      <c r="AED2" s="3">
        <v>0</v>
      </c>
      <c r="AEF2" s="2">
        <v>0.66</v>
      </c>
      <c r="AEH2" s="3">
        <v>0</v>
      </c>
      <c r="AEJ2" s="3">
        <v>0</v>
      </c>
      <c r="AEL2" s="2">
        <v>0.64</v>
      </c>
      <c r="AEN2" s="3">
        <v>0</v>
      </c>
      <c r="AEP2" s="2">
        <v>0.16</v>
      </c>
      <c r="AER2" s="3">
        <v>0.02</v>
      </c>
      <c r="AET2" s="2">
        <v>1</v>
      </c>
      <c r="AEV2" s="3">
        <v>0.01</v>
      </c>
      <c r="AEX2" s="2">
        <v>0.68</v>
      </c>
      <c r="AEZ2" s="2">
        <v>0.27</v>
      </c>
      <c r="AFB2" s="3">
        <v>0.01</v>
      </c>
      <c r="AFD2" s="3">
        <v>0.03</v>
      </c>
      <c r="AFF2" s="2">
        <v>0.46</v>
      </c>
      <c r="AFH2" s="2">
        <v>0.12</v>
      </c>
      <c r="AFJ2" s="2">
        <v>0.13</v>
      </c>
      <c r="AFL2" s="2">
        <v>0.16</v>
      </c>
      <c r="AFN2" s="3">
        <v>0</v>
      </c>
      <c r="AFP2" s="2">
        <v>1</v>
      </c>
      <c r="AFR2" s="2">
        <v>0.32</v>
      </c>
      <c r="AFS2" s="1" t="s">
        <v>1</v>
      </c>
      <c r="AFT2" s="3">
        <v>0.04</v>
      </c>
      <c r="AFV2" s="3">
        <v>0</v>
      </c>
      <c r="AFX2" s="3">
        <v>0</v>
      </c>
      <c r="AFZ2" s="3">
        <v>0.04</v>
      </c>
      <c r="AGB2" s="3">
        <v>0</v>
      </c>
      <c r="AGD2" s="3">
        <v>0.01</v>
      </c>
      <c r="AGF2" s="3">
        <v>0.01</v>
      </c>
      <c r="AGH2" s="2">
        <v>0.14000000000000001</v>
      </c>
      <c r="AGJ2" s="3">
        <v>0</v>
      </c>
      <c r="AGL2" s="3">
        <v>0</v>
      </c>
      <c r="AGN2" s="3">
        <v>0.01</v>
      </c>
      <c r="AGP2" s="3">
        <v>0</v>
      </c>
      <c r="AGR2" s="3">
        <v>0.01</v>
      </c>
      <c r="AGT2" s="2">
        <v>0.41</v>
      </c>
      <c r="AGV2" s="3">
        <v>0.01</v>
      </c>
      <c r="AGX2" s="2">
        <v>1</v>
      </c>
      <c r="AGZ2" s="2">
        <v>1</v>
      </c>
      <c r="AHB2" s="3">
        <v>0.04</v>
      </c>
      <c r="AHD2" s="3">
        <v>0</v>
      </c>
      <c r="AHF2" s="2">
        <v>1</v>
      </c>
      <c r="AHH2" s="3">
        <v>0.02</v>
      </c>
      <c r="AHJ2" s="3">
        <v>0</v>
      </c>
      <c r="AHL2" s="3">
        <v>0</v>
      </c>
      <c r="AHN2" s="2">
        <v>1</v>
      </c>
      <c r="AHP2" s="3">
        <v>0.04</v>
      </c>
      <c r="AHQ2" s="1" t="s">
        <v>1</v>
      </c>
      <c r="AHR2" s="2">
        <v>0.35</v>
      </c>
      <c r="AHT2" s="3">
        <v>0</v>
      </c>
      <c r="AHV2" s="2">
        <v>0.13</v>
      </c>
      <c r="AHX2" s="3">
        <v>0</v>
      </c>
      <c r="AHZ2" s="3">
        <v>0.03</v>
      </c>
      <c r="AIB2" s="3">
        <v>0.04</v>
      </c>
      <c r="AID2" s="2">
        <v>0.05</v>
      </c>
      <c r="AIF2" s="3">
        <v>0.02</v>
      </c>
      <c r="AIH2" s="2">
        <v>0.2</v>
      </c>
      <c r="AIJ2" s="3">
        <v>0.03</v>
      </c>
      <c r="AIL2" s="3">
        <v>0.03</v>
      </c>
      <c r="AIN2" s="3">
        <v>0</v>
      </c>
      <c r="AIP2" s="3">
        <v>0.02</v>
      </c>
      <c r="AIR2" s="3">
        <v>0.04</v>
      </c>
      <c r="AIT2" s="3">
        <v>0.01</v>
      </c>
      <c r="AIV2" s="2">
        <v>0.06</v>
      </c>
      <c r="AIX2" s="2">
        <v>0.37</v>
      </c>
      <c r="AIZ2" s="2">
        <v>1</v>
      </c>
      <c r="AJB2" s="3">
        <v>0.02</v>
      </c>
      <c r="AJD2" s="2">
        <v>0.56999999999999995</v>
      </c>
      <c r="AJF2" s="2">
        <v>0.26</v>
      </c>
      <c r="AJH2" s="2">
        <v>0.68</v>
      </c>
      <c r="AJJ2" s="2">
        <v>0.55000000000000004</v>
      </c>
      <c r="AJL2" s="3">
        <v>0</v>
      </c>
      <c r="AJN2" s="3">
        <v>0.01</v>
      </c>
      <c r="AJO2" s="1" t="s">
        <v>1</v>
      </c>
      <c r="AJP2" s="2">
        <v>0.09</v>
      </c>
      <c r="AJR2" s="2">
        <v>0.28999999999999998</v>
      </c>
      <c r="AJT2" s="3">
        <v>0</v>
      </c>
      <c r="AJV2" s="2">
        <v>0.5</v>
      </c>
      <c r="AJX2" s="2">
        <v>0.4</v>
      </c>
      <c r="AJZ2" s="3">
        <v>0.04</v>
      </c>
      <c r="AKB2" s="3">
        <v>0</v>
      </c>
      <c r="AKD2" s="2">
        <v>0.31</v>
      </c>
      <c r="AKF2" s="3">
        <v>0</v>
      </c>
      <c r="AKH2" s="3">
        <v>0</v>
      </c>
      <c r="AKJ2" s="2">
        <v>0.25</v>
      </c>
      <c r="AKL2" s="3">
        <v>0.01</v>
      </c>
      <c r="AKN2" s="3">
        <v>0.01</v>
      </c>
      <c r="AKP2" s="3">
        <v>0.02</v>
      </c>
      <c r="AKR2" s="2">
        <v>0.18</v>
      </c>
      <c r="AKT2" s="3">
        <v>0.01</v>
      </c>
      <c r="AKV2" s="3">
        <v>0.03</v>
      </c>
      <c r="AKX2" s="3">
        <v>0.03</v>
      </c>
      <c r="AKZ2" s="2">
        <v>0.44</v>
      </c>
      <c r="ALB2" s="3">
        <v>0</v>
      </c>
      <c r="ALD2" s="2">
        <v>1</v>
      </c>
      <c r="ALF2" s="2">
        <v>0.71</v>
      </c>
      <c r="ALH2" s="3">
        <v>0.04</v>
      </c>
      <c r="ALJ2" s="2">
        <v>0.5</v>
      </c>
      <c r="ALL2" s="2">
        <v>1</v>
      </c>
      <c r="ALM2" s="1" t="s">
        <v>1</v>
      </c>
      <c r="ALN2" s="3">
        <v>0.01</v>
      </c>
      <c r="ALP2" s="3">
        <v>0</v>
      </c>
      <c r="ALR2" s="3">
        <v>0.03</v>
      </c>
      <c r="ALT2" s="2">
        <v>0.16</v>
      </c>
      <c r="ALV2" s="2">
        <v>1</v>
      </c>
      <c r="ALX2" s="3">
        <v>0.02</v>
      </c>
      <c r="ALZ2" s="2">
        <v>0.1</v>
      </c>
      <c r="AMB2" s="3">
        <v>0</v>
      </c>
      <c r="AMD2" s="2">
        <v>1</v>
      </c>
      <c r="AMF2" s="2">
        <v>0.12</v>
      </c>
      <c r="AMH2" s="2">
        <v>1</v>
      </c>
      <c r="AMJ2" s="3">
        <v>0.01</v>
      </c>
      <c r="AML2" s="2">
        <v>1</v>
      </c>
      <c r="AMN2" s="3">
        <v>0</v>
      </c>
      <c r="AMP2" s="2">
        <v>0.16</v>
      </c>
      <c r="AMR2" s="3">
        <v>0</v>
      </c>
      <c r="AMT2" s="3">
        <v>0</v>
      </c>
      <c r="AMV2" s="2">
        <v>0.49</v>
      </c>
      <c r="AMX2" s="2">
        <v>0.75</v>
      </c>
      <c r="AMZ2" s="3">
        <v>0.01</v>
      </c>
      <c r="ANB2" s="3">
        <v>0</v>
      </c>
      <c r="AND2" s="2">
        <v>1</v>
      </c>
      <c r="ANF2" s="2">
        <v>0.05</v>
      </c>
      <c r="ANH2" s="3">
        <v>0.01</v>
      </c>
      <c r="ANJ2" s="3">
        <v>0</v>
      </c>
      <c r="ANK2" s="1" t="s">
        <v>1</v>
      </c>
      <c r="ANL2" s="3">
        <v>0.03</v>
      </c>
      <c r="ANN2" s="2">
        <v>0.11</v>
      </c>
      <c r="ANP2" s="3">
        <v>0</v>
      </c>
      <c r="ANR2" s="3">
        <v>0.03</v>
      </c>
      <c r="ANT2" s="3">
        <v>0</v>
      </c>
      <c r="ANV2" s="2">
        <v>0.34</v>
      </c>
      <c r="ANX2" s="3">
        <v>0.01</v>
      </c>
      <c r="ANZ2" s="3">
        <v>0</v>
      </c>
      <c r="AOB2" s="2">
        <v>0.98</v>
      </c>
      <c r="AOD2" s="2">
        <v>0.46</v>
      </c>
      <c r="AOF2" s="3">
        <v>0.04</v>
      </c>
      <c r="AOH2" s="2">
        <v>0.09</v>
      </c>
      <c r="AOJ2" s="3">
        <v>0.01</v>
      </c>
      <c r="AOL2" s="2">
        <v>0.06</v>
      </c>
      <c r="AON2" s="3">
        <v>0.04</v>
      </c>
      <c r="AOP2" s="3">
        <v>0</v>
      </c>
      <c r="AOR2" s="2">
        <v>0.91</v>
      </c>
      <c r="AOT2" s="2">
        <v>0.28999999999999998</v>
      </c>
      <c r="AOV2" s="2">
        <v>0.19</v>
      </c>
      <c r="AOX2" s="2">
        <v>0.16</v>
      </c>
      <c r="AOZ2" s="3">
        <v>0</v>
      </c>
      <c r="APB2" s="2">
        <v>0.52</v>
      </c>
      <c r="APD2" s="2">
        <v>0.06</v>
      </c>
      <c r="APF2" s="2">
        <v>0.13</v>
      </c>
      <c r="APH2" s="2">
        <v>0.5</v>
      </c>
      <c r="API2" s="1" t="s">
        <v>1</v>
      </c>
      <c r="APJ2" s="2">
        <v>0.4</v>
      </c>
      <c r="APL2" s="3">
        <v>0.01</v>
      </c>
      <c r="APN2" s="2">
        <v>0.05</v>
      </c>
      <c r="APP2" s="2">
        <v>0.52</v>
      </c>
      <c r="APR2" s="2">
        <v>0.63</v>
      </c>
      <c r="APT2" s="2">
        <v>0.37</v>
      </c>
      <c r="APV2" s="2">
        <v>0.1</v>
      </c>
      <c r="APX2" s="2">
        <v>0.41</v>
      </c>
      <c r="APZ2" s="2">
        <v>0.67</v>
      </c>
      <c r="AQB2" s="2">
        <v>0.5</v>
      </c>
      <c r="AQD2" s="2">
        <v>0.05</v>
      </c>
      <c r="AQF2" s="2">
        <v>0.71</v>
      </c>
      <c r="AQH2" s="3">
        <v>0.03</v>
      </c>
      <c r="AQJ2" s="2">
        <v>0.63</v>
      </c>
      <c r="AQL2" s="2">
        <v>0.5</v>
      </c>
      <c r="AQN2" s="2">
        <v>0.75</v>
      </c>
      <c r="AQP2" s="2">
        <v>0.76</v>
      </c>
      <c r="AQR2" s="3">
        <v>0</v>
      </c>
      <c r="AQT2" s="2">
        <v>0.6</v>
      </c>
      <c r="AQV2" s="3">
        <v>0</v>
      </c>
      <c r="AQX2" s="3">
        <v>0</v>
      </c>
      <c r="AQZ2" s="2">
        <v>0.82</v>
      </c>
      <c r="ARB2" s="2">
        <v>0.12</v>
      </c>
      <c r="ARD2" s="2">
        <v>0.75</v>
      </c>
      <c r="ARF2" s="2">
        <v>0.54</v>
      </c>
      <c r="ARG2" s="1" t="s">
        <v>1</v>
      </c>
      <c r="ARH2" s="2">
        <v>0.96</v>
      </c>
      <c r="ARJ2" s="3">
        <v>0.01</v>
      </c>
      <c r="ARL2" s="3">
        <v>0</v>
      </c>
      <c r="ARN2" s="3">
        <v>0</v>
      </c>
      <c r="ARP2" s="2">
        <v>0.24</v>
      </c>
      <c r="ARR2" s="3">
        <v>0.03</v>
      </c>
      <c r="ART2" s="2">
        <v>1</v>
      </c>
      <c r="ARV2" s="2">
        <v>0.57999999999999996</v>
      </c>
      <c r="ARX2" s="2">
        <v>0.06</v>
      </c>
      <c r="ARZ2" s="3">
        <v>0.04</v>
      </c>
      <c r="ASB2" s="2">
        <v>0.17</v>
      </c>
      <c r="ASD2" s="2">
        <v>0.41</v>
      </c>
      <c r="ASF2" s="2">
        <v>7.0000000000000007E-2</v>
      </c>
      <c r="ASH2" s="3">
        <v>0</v>
      </c>
      <c r="ASJ2" s="3">
        <v>0</v>
      </c>
      <c r="ASL2" s="2">
        <v>0.22</v>
      </c>
      <c r="ASN2" s="3">
        <v>0.04</v>
      </c>
      <c r="ASP2" s="2">
        <v>0.5</v>
      </c>
      <c r="ASR2" s="2">
        <v>0.67</v>
      </c>
      <c r="AST2" s="3">
        <v>0.02</v>
      </c>
      <c r="ASV2" s="2">
        <v>0.08</v>
      </c>
      <c r="ASX2" s="3">
        <v>0.02</v>
      </c>
      <c r="ASZ2" s="2">
        <v>0.49</v>
      </c>
      <c r="ATB2" s="2">
        <v>0.66</v>
      </c>
      <c r="ATD2" s="2">
        <v>0.57999999999999996</v>
      </c>
      <c r="ATE2" s="1" t="s">
        <v>1</v>
      </c>
      <c r="ATF2" s="2">
        <v>0.12</v>
      </c>
      <c r="ATH2" s="3">
        <v>0</v>
      </c>
      <c r="ATJ2" s="2">
        <v>0.17</v>
      </c>
      <c r="ATL2" s="2">
        <v>7.0000000000000007E-2</v>
      </c>
      <c r="ATN2" s="2">
        <v>0.13</v>
      </c>
      <c r="ATP2" s="3">
        <v>0.02</v>
      </c>
      <c r="ATR2" s="3">
        <v>0.01</v>
      </c>
      <c r="ATT2" s="3">
        <v>0.04</v>
      </c>
      <c r="ATV2" s="2">
        <v>0.57999999999999996</v>
      </c>
      <c r="ATX2" s="2">
        <v>0.34</v>
      </c>
      <c r="ATZ2" s="2">
        <v>1</v>
      </c>
      <c r="AUB2" s="2">
        <v>0.15</v>
      </c>
      <c r="AUD2" s="2">
        <v>0.38</v>
      </c>
      <c r="AUF2" s="3">
        <v>0.04</v>
      </c>
      <c r="AUH2" s="2">
        <v>0.39</v>
      </c>
      <c r="AUJ2" s="2">
        <v>0.74</v>
      </c>
      <c r="AUL2" s="2">
        <v>0.2</v>
      </c>
      <c r="AUN2" s="2">
        <v>0.4</v>
      </c>
      <c r="AUP2" s="2">
        <v>0.72</v>
      </c>
      <c r="AUR2" s="2">
        <v>0.54</v>
      </c>
    </row>
    <row r="3" spans="1:1024 1026:1240" ht="14.95" customHeight="1" x14ac:dyDescent="0.3">
      <c r="A3" s="1" t="s">
        <v>2</v>
      </c>
      <c r="B3" s="3">
        <v>0</v>
      </c>
      <c r="D3" s="3">
        <v>0</v>
      </c>
      <c r="F3" s="3">
        <v>0</v>
      </c>
      <c r="H3" s="3">
        <v>0</v>
      </c>
      <c r="J3" s="3">
        <v>0</v>
      </c>
      <c r="L3" s="3">
        <v>0</v>
      </c>
      <c r="N3" s="3">
        <v>0</v>
      </c>
      <c r="P3" s="3">
        <v>0</v>
      </c>
      <c r="R3" s="3">
        <v>0</v>
      </c>
      <c r="T3" s="3">
        <v>0</v>
      </c>
      <c r="V3" s="3">
        <v>0</v>
      </c>
      <c r="X3" s="3">
        <v>0</v>
      </c>
      <c r="Z3" s="3">
        <v>0</v>
      </c>
      <c r="AB3" s="3">
        <v>0</v>
      </c>
      <c r="AD3" s="2">
        <v>1</v>
      </c>
      <c r="AF3" s="3">
        <v>0</v>
      </c>
      <c r="AH3" s="3">
        <v>0</v>
      </c>
      <c r="AJ3" s="3">
        <v>0</v>
      </c>
      <c r="AL3" s="3">
        <v>0</v>
      </c>
      <c r="AN3" s="3">
        <v>0</v>
      </c>
      <c r="AP3" s="2">
        <v>1</v>
      </c>
      <c r="AR3" s="3">
        <v>0</v>
      </c>
      <c r="AT3" s="3">
        <v>0</v>
      </c>
      <c r="AV3" s="3">
        <v>0</v>
      </c>
      <c r="AX3" s="3">
        <v>0</v>
      </c>
      <c r="AY3" s="1" t="s">
        <v>2</v>
      </c>
      <c r="AZ3" s="3">
        <v>0</v>
      </c>
      <c r="BB3" s="3">
        <v>0</v>
      </c>
      <c r="BD3" s="3">
        <v>0</v>
      </c>
      <c r="BF3" s="3">
        <v>0.01</v>
      </c>
      <c r="BH3" s="3">
        <v>0.01</v>
      </c>
      <c r="BJ3" s="3">
        <v>0</v>
      </c>
      <c r="BL3" s="3">
        <v>0</v>
      </c>
      <c r="BN3" s="3">
        <v>0</v>
      </c>
      <c r="BP3" s="3">
        <v>0.03</v>
      </c>
      <c r="BR3" s="3">
        <v>0.02</v>
      </c>
      <c r="BT3" s="3">
        <v>0.02</v>
      </c>
      <c r="BV3" s="3">
        <v>0.02</v>
      </c>
      <c r="BX3" s="2">
        <v>7.0000000000000007E-2</v>
      </c>
      <c r="BZ3" s="3">
        <v>0.05</v>
      </c>
      <c r="CB3" s="2">
        <v>0.08</v>
      </c>
      <c r="CD3" s="3">
        <v>0</v>
      </c>
      <c r="CF3" s="3">
        <v>0.02</v>
      </c>
      <c r="CH3" s="3">
        <v>0.02</v>
      </c>
      <c r="CJ3" s="3">
        <v>0.01</v>
      </c>
      <c r="CL3" s="3">
        <v>0.01</v>
      </c>
      <c r="CN3" s="3">
        <v>0.03</v>
      </c>
      <c r="CP3" s="2">
        <v>0.17</v>
      </c>
      <c r="CR3" s="3">
        <v>0.01</v>
      </c>
      <c r="CT3" s="3">
        <v>0.04</v>
      </c>
      <c r="CV3" s="2">
        <v>0.08</v>
      </c>
      <c r="CW3" s="1" t="s">
        <v>2</v>
      </c>
      <c r="CX3" s="2">
        <v>0.05</v>
      </c>
      <c r="CZ3" s="2">
        <v>0.13</v>
      </c>
      <c r="DB3" s="3">
        <v>0.02</v>
      </c>
      <c r="DD3" s="2">
        <v>0.13</v>
      </c>
      <c r="DF3" s="2">
        <v>0.11</v>
      </c>
      <c r="DH3" s="2">
        <v>0.06</v>
      </c>
      <c r="DJ3" s="3">
        <v>0.02</v>
      </c>
      <c r="DL3" s="3">
        <v>0.02</v>
      </c>
      <c r="DN3" s="2">
        <v>0.08</v>
      </c>
      <c r="DP3" s="2">
        <v>0.05</v>
      </c>
      <c r="DR3" s="2">
        <v>0.06</v>
      </c>
      <c r="DT3" s="2">
        <v>0.08</v>
      </c>
      <c r="DV3" s="2">
        <v>0.05</v>
      </c>
      <c r="DX3" s="2">
        <v>0.1</v>
      </c>
      <c r="DZ3" s="2">
        <v>7.0000000000000007E-2</v>
      </c>
      <c r="EB3" s="3">
        <v>0.04</v>
      </c>
      <c r="ED3" s="2">
        <v>7.0000000000000007E-2</v>
      </c>
      <c r="EF3" s="3">
        <v>0.02</v>
      </c>
      <c r="EH3" s="3">
        <v>0.04</v>
      </c>
      <c r="EJ3" s="2">
        <v>0.12</v>
      </c>
      <c r="EL3" s="2">
        <v>7.0000000000000007E-2</v>
      </c>
      <c r="EN3" s="2">
        <v>0.05</v>
      </c>
      <c r="EP3" s="3">
        <v>0</v>
      </c>
      <c r="ER3" s="2">
        <v>0.12</v>
      </c>
      <c r="ET3" s="3">
        <v>0.05</v>
      </c>
      <c r="EU3" s="1" t="s">
        <v>2</v>
      </c>
      <c r="EV3" s="3">
        <v>0.04</v>
      </c>
      <c r="EX3" s="3">
        <v>0.04</v>
      </c>
      <c r="EZ3" s="3">
        <v>0</v>
      </c>
      <c r="FB3" s="3">
        <v>0</v>
      </c>
      <c r="FD3" s="3">
        <v>0.01</v>
      </c>
      <c r="FF3" s="2">
        <v>0.06</v>
      </c>
      <c r="FH3" s="3">
        <v>0</v>
      </c>
      <c r="FJ3" s="3">
        <v>0.03</v>
      </c>
      <c r="FL3" s="3">
        <v>0.04</v>
      </c>
      <c r="FN3" s="3">
        <v>0</v>
      </c>
      <c r="FP3" s="3">
        <v>0.02</v>
      </c>
      <c r="FR3" s="3">
        <v>0</v>
      </c>
      <c r="FT3" s="3">
        <v>0</v>
      </c>
      <c r="FV3" s="3">
        <v>0</v>
      </c>
      <c r="FX3" s="3">
        <v>0</v>
      </c>
      <c r="FZ3" s="3">
        <v>0</v>
      </c>
      <c r="GB3" s="2">
        <v>0.14000000000000001</v>
      </c>
      <c r="GD3" s="3">
        <v>0.02</v>
      </c>
      <c r="GF3" s="3">
        <v>0</v>
      </c>
      <c r="GH3" s="3">
        <v>0.02</v>
      </c>
      <c r="GJ3" s="2">
        <v>0.06</v>
      </c>
      <c r="GL3" s="3">
        <v>0</v>
      </c>
      <c r="GN3" s="3">
        <v>0.01</v>
      </c>
      <c r="GP3" s="3">
        <v>0</v>
      </c>
      <c r="GR3" s="3">
        <v>0</v>
      </c>
      <c r="GS3" s="1" t="s">
        <v>2</v>
      </c>
      <c r="GT3" s="3">
        <v>0</v>
      </c>
      <c r="GV3" s="3">
        <v>0</v>
      </c>
      <c r="GX3" s="3">
        <v>0</v>
      </c>
      <c r="GZ3" s="3">
        <v>0</v>
      </c>
      <c r="HB3" s="3">
        <v>0</v>
      </c>
      <c r="HD3" s="3">
        <v>0</v>
      </c>
      <c r="HF3" s="3">
        <v>0</v>
      </c>
      <c r="HH3" s="3">
        <v>0</v>
      </c>
      <c r="HJ3" s="2">
        <v>1</v>
      </c>
      <c r="HL3" s="3">
        <v>0.01</v>
      </c>
      <c r="HN3" s="3">
        <v>0</v>
      </c>
      <c r="HP3" s="3">
        <v>0</v>
      </c>
      <c r="HR3" s="3">
        <v>0</v>
      </c>
      <c r="HT3" s="3">
        <v>0</v>
      </c>
      <c r="HV3" s="3">
        <v>0</v>
      </c>
      <c r="HX3" s="3">
        <v>0</v>
      </c>
      <c r="HZ3" s="3">
        <v>0</v>
      </c>
      <c r="IB3" s="3">
        <v>0</v>
      </c>
      <c r="ID3" s="3">
        <v>0</v>
      </c>
      <c r="IF3" s="3">
        <v>0</v>
      </c>
      <c r="IH3" s="3">
        <v>0</v>
      </c>
      <c r="IJ3" s="2">
        <v>0.18</v>
      </c>
      <c r="IL3" s="3">
        <v>0</v>
      </c>
      <c r="IN3" s="3">
        <v>0.01</v>
      </c>
      <c r="IP3" s="3">
        <v>0.01</v>
      </c>
      <c r="IQ3" s="1" t="s">
        <v>2</v>
      </c>
      <c r="IR3" s="3">
        <v>0.01</v>
      </c>
      <c r="IT3" s="2">
        <v>0.16</v>
      </c>
      <c r="IV3" s="2">
        <v>0.52</v>
      </c>
      <c r="IX3" s="3">
        <v>0</v>
      </c>
      <c r="IZ3" s="3">
        <v>0</v>
      </c>
      <c r="JB3" s="3">
        <v>0</v>
      </c>
      <c r="JD3" s="3">
        <v>0</v>
      </c>
      <c r="JF3" s="3">
        <v>0</v>
      </c>
      <c r="JH3" s="3">
        <v>0</v>
      </c>
      <c r="JJ3" s="3">
        <v>0</v>
      </c>
      <c r="JL3" s="3">
        <v>0</v>
      </c>
      <c r="JN3" s="2">
        <v>0.24</v>
      </c>
      <c r="JP3" s="2">
        <v>0.11</v>
      </c>
      <c r="JR3" s="3">
        <v>0</v>
      </c>
      <c r="JT3" s="3">
        <v>0</v>
      </c>
      <c r="JV3" s="3">
        <v>0</v>
      </c>
      <c r="JX3" s="3">
        <v>0</v>
      </c>
      <c r="JZ3" s="2">
        <v>0.11</v>
      </c>
      <c r="KB3" s="2">
        <v>0.05</v>
      </c>
      <c r="KD3" s="2">
        <v>0.1</v>
      </c>
      <c r="KF3" s="3">
        <v>0</v>
      </c>
      <c r="KH3" s="2">
        <v>0.2</v>
      </c>
      <c r="KJ3" s="3">
        <v>0.02</v>
      </c>
      <c r="KL3" s="2">
        <v>0.05</v>
      </c>
      <c r="KN3" s="2">
        <v>0.15</v>
      </c>
      <c r="KO3" s="1" t="s">
        <v>2</v>
      </c>
      <c r="KP3" s="3">
        <v>0</v>
      </c>
      <c r="KR3" s="3">
        <v>0</v>
      </c>
      <c r="KT3" s="3">
        <v>0</v>
      </c>
      <c r="KV3" s="3">
        <v>0</v>
      </c>
      <c r="KX3" s="2">
        <v>1</v>
      </c>
      <c r="KZ3" s="3">
        <v>0</v>
      </c>
      <c r="LB3" s="3">
        <v>0.01</v>
      </c>
      <c r="LD3" s="3">
        <v>0</v>
      </c>
      <c r="LF3" s="3">
        <v>0</v>
      </c>
      <c r="LH3" s="3">
        <v>0</v>
      </c>
      <c r="LJ3" s="2">
        <v>0.18</v>
      </c>
      <c r="LL3" s="3">
        <v>0</v>
      </c>
      <c r="LN3" s="3">
        <v>0.01</v>
      </c>
      <c r="LP3" s="2">
        <v>0.1</v>
      </c>
      <c r="LR3" s="2">
        <v>7.0000000000000007E-2</v>
      </c>
      <c r="LT3" s="2">
        <v>0.14000000000000001</v>
      </c>
      <c r="LV3" s="3">
        <v>0.01</v>
      </c>
      <c r="LX3" s="3">
        <v>0</v>
      </c>
      <c r="LZ3" s="3">
        <v>0.03</v>
      </c>
      <c r="MB3" s="2">
        <v>0.1</v>
      </c>
      <c r="MD3" s="3">
        <v>0.01</v>
      </c>
      <c r="MF3" s="3">
        <v>0</v>
      </c>
      <c r="MH3" s="3">
        <v>0.04</v>
      </c>
      <c r="MJ3" s="3">
        <v>0.01</v>
      </c>
      <c r="ML3" s="3">
        <v>0</v>
      </c>
      <c r="MM3" s="1" t="s">
        <v>2</v>
      </c>
      <c r="MN3" s="3">
        <v>0</v>
      </c>
      <c r="MP3" s="2">
        <v>0.11</v>
      </c>
      <c r="MR3" s="3">
        <v>0</v>
      </c>
      <c r="MT3" s="3">
        <v>0</v>
      </c>
      <c r="MV3" s="3">
        <v>0</v>
      </c>
      <c r="MX3" s="2">
        <v>0.14000000000000001</v>
      </c>
      <c r="MZ3" s="3">
        <v>0</v>
      </c>
      <c r="NB3" s="3">
        <v>0.01</v>
      </c>
      <c r="ND3" s="3">
        <v>0</v>
      </c>
      <c r="NF3" s="3">
        <v>0.03</v>
      </c>
      <c r="NH3" s="3">
        <v>0</v>
      </c>
      <c r="NJ3" s="3">
        <v>0</v>
      </c>
      <c r="NL3" s="3">
        <v>0.01</v>
      </c>
      <c r="NN3" s="3">
        <v>0.01</v>
      </c>
      <c r="NP3" s="2">
        <v>0.09</v>
      </c>
      <c r="NR3" s="3">
        <v>0</v>
      </c>
      <c r="NT3" s="3">
        <v>0</v>
      </c>
      <c r="NV3" s="2">
        <v>0.18</v>
      </c>
      <c r="NX3" s="3">
        <v>0.03</v>
      </c>
      <c r="NZ3" s="3">
        <v>0</v>
      </c>
      <c r="OB3" s="3">
        <v>0</v>
      </c>
      <c r="OD3" s="3">
        <v>0</v>
      </c>
      <c r="OF3" s="2">
        <v>0.1</v>
      </c>
      <c r="OH3" s="3">
        <v>0.03</v>
      </c>
      <c r="OJ3" s="2">
        <v>1</v>
      </c>
      <c r="OK3" s="1" t="s">
        <v>2</v>
      </c>
      <c r="OL3" s="3">
        <v>0.03</v>
      </c>
      <c r="ON3" s="3">
        <v>0</v>
      </c>
      <c r="OP3" s="3">
        <v>0.05</v>
      </c>
      <c r="OR3" s="3">
        <v>0</v>
      </c>
      <c r="OT3" s="3">
        <v>0</v>
      </c>
      <c r="OV3" s="3">
        <v>0</v>
      </c>
      <c r="OX3" s="3">
        <v>0.01</v>
      </c>
      <c r="OZ3" s="3">
        <v>0.05</v>
      </c>
      <c r="PB3" s="2">
        <v>1</v>
      </c>
      <c r="PD3" s="2">
        <v>0.15</v>
      </c>
      <c r="PF3" s="3">
        <v>0.02</v>
      </c>
      <c r="PH3" s="2">
        <v>0.16</v>
      </c>
      <c r="PJ3" s="2">
        <v>0.17</v>
      </c>
      <c r="PL3" s="3">
        <v>0.01</v>
      </c>
      <c r="PN3" s="3">
        <v>0.05</v>
      </c>
      <c r="PP3" s="2">
        <v>0.13</v>
      </c>
      <c r="PR3" s="3">
        <v>0.01</v>
      </c>
      <c r="PT3" s="2">
        <v>0.06</v>
      </c>
      <c r="PV3" s="3">
        <v>0.01</v>
      </c>
      <c r="PX3" s="2">
        <v>0.17</v>
      </c>
      <c r="PZ3" s="2">
        <v>0.17</v>
      </c>
      <c r="QB3" s="3">
        <v>0.05</v>
      </c>
      <c r="QD3" s="2">
        <v>0.16</v>
      </c>
      <c r="QF3" s="2">
        <v>0.13</v>
      </c>
      <c r="QH3" s="3">
        <v>0.02</v>
      </c>
      <c r="QI3" s="1" t="s">
        <v>2</v>
      </c>
      <c r="QJ3" s="3">
        <v>0</v>
      </c>
      <c r="QL3" s="3">
        <v>0.01</v>
      </c>
      <c r="QN3" s="3">
        <v>0.03</v>
      </c>
      <c r="QP3" s="2">
        <v>0.09</v>
      </c>
      <c r="QR3" s="3">
        <v>0</v>
      </c>
      <c r="QT3" s="3">
        <v>0</v>
      </c>
      <c r="QV3" s="3">
        <v>0</v>
      </c>
      <c r="QX3" s="3">
        <v>0</v>
      </c>
      <c r="QZ3" s="3">
        <v>0</v>
      </c>
      <c r="RB3" s="2">
        <v>7.0000000000000007E-2</v>
      </c>
      <c r="RD3" s="3">
        <v>0</v>
      </c>
      <c r="RF3" s="3">
        <v>0</v>
      </c>
      <c r="RH3" s="3">
        <v>0.03</v>
      </c>
      <c r="RJ3" s="3">
        <v>0.01</v>
      </c>
      <c r="RL3" s="3">
        <v>0</v>
      </c>
      <c r="RN3" s="3">
        <v>0.01</v>
      </c>
      <c r="RP3" s="3">
        <v>0.01</v>
      </c>
      <c r="RR3" s="2">
        <v>0.05</v>
      </c>
      <c r="RT3" s="3">
        <v>0</v>
      </c>
      <c r="RV3" s="3">
        <v>0</v>
      </c>
      <c r="RX3" s="3">
        <v>0</v>
      </c>
      <c r="RZ3" s="2">
        <v>0.14000000000000001</v>
      </c>
      <c r="SB3" s="3">
        <v>0.01</v>
      </c>
      <c r="SD3" s="3">
        <v>0</v>
      </c>
      <c r="SF3" s="2">
        <v>0.05</v>
      </c>
      <c r="SG3" s="1" t="s">
        <v>2</v>
      </c>
      <c r="SH3" s="3">
        <v>0.03</v>
      </c>
      <c r="SJ3" s="3">
        <v>0</v>
      </c>
      <c r="SL3" s="3">
        <v>0</v>
      </c>
      <c r="SN3" s="3">
        <v>0.04</v>
      </c>
      <c r="SP3" s="3">
        <v>0</v>
      </c>
      <c r="SR3" s="3">
        <v>0.02</v>
      </c>
      <c r="ST3" s="3">
        <v>0.01</v>
      </c>
      <c r="SV3" s="2">
        <v>1</v>
      </c>
      <c r="SX3" s="3">
        <v>0</v>
      </c>
      <c r="SZ3" s="3">
        <v>0.01</v>
      </c>
      <c r="TB3" s="3">
        <v>0.01</v>
      </c>
      <c r="TD3" s="3">
        <v>0.03</v>
      </c>
      <c r="TF3" s="3">
        <v>0.02</v>
      </c>
      <c r="TH3" s="3">
        <v>0</v>
      </c>
      <c r="TJ3" s="3">
        <v>0</v>
      </c>
      <c r="TL3" s="2">
        <v>0.73</v>
      </c>
      <c r="TN3" s="3">
        <v>0</v>
      </c>
      <c r="TP3" s="3">
        <v>0</v>
      </c>
      <c r="TR3" s="2">
        <v>0.28999999999999998</v>
      </c>
      <c r="TT3" s="3">
        <v>0</v>
      </c>
      <c r="TV3" s="3">
        <v>0.01</v>
      </c>
      <c r="TX3" s="3">
        <v>0</v>
      </c>
      <c r="TZ3" s="3">
        <v>0</v>
      </c>
      <c r="UB3" s="3">
        <v>0</v>
      </c>
      <c r="UD3" s="3">
        <v>0</v>
      </c>
      <c r="UE3" s="1" t="s">
        <v>2</v>
      </c>
      <c r="UF3" s="3">
        <v>0.02</v>
      </c>
      <c r="UH3" s="3">
        <v>0</v>
      </c>
      <c r="UJ3" s="3">
        <v>0</v>
      </c>
      <c r="UL3" s="3">
        <v>0</v>
      </c>
      <c r="UN3" s="3">
        <v>0</v>
      </c>
      <c r="UP3" s="3">
        <v>0</v>
      </c>
      <c r="UR3" s="3">
        <v>0</v>
      </c>
      <c r="UT3" s="3">
        <v>0.01</v>
      </c>
      <c r="UV3" s="3">
        <v>0</v>
      </c>
      <c r="UX3" s="3">
        <v>0</v>
      </c>
      <c r="UZ3" s="3">
        <v>0.01</v>
      </c>
      <c r="VB3" s="3">
        <v>0.01</v>
      </c>
      <c r="VD3" s="3">
        <v>0</v>
      </c>
      <c r="VF3" s="3">
        <v>0</v>
      </c>
      <c r="VH3" s="3">
        <v>0</v>
      </c>
      <c r="VJ3" s="3">
        <v>0.01</v>
      </c>
      <c r="VL3" s="3">
        <v>0</v>
      </c>
      <c r="VN3" s="3">
        <v>0.04</v>
      </c>
      <c r="VP3" s="3">
        <v>0.01</v>
      </c>
      <c r="VR3" s="3">
        <v>0</v>
      </c>
      <c r="VT3" s="3">
        <v>0</v>
      </c>
      <c r="VV3" s="3">
        <v>0</v>
      </c>
      <c r="VX3" s="3">
        <v>0</v>
      </c>
      <c r="VZ3" s="3">
        <v>0</v>
      </c>
      <c r="WB3" s="3">
        <v>0</v>
      </c>
      <c r="WC3" s="1" t="s">
        <v>2</v>
      </c>
      <c r="WD3" s="3">
        <v>0</v>
      </c>
      <c r="WF3" s="3">
        <v>0</v>
      </c>
      <c r="WH3" s="3">
        <v>0</v>
      </c>
      <c r="WJ3" s="3">
        <v>0</v>
      </c>
      <c r="WL3" s="3">
        <v>0.01</v>
      </c>
      <c r="WN3" s="2">
        <v>0.19</v>
      </c>
      <c r="WP3" s="3">
        <v>0.02</v>
      </c>
      <c r="WR3" s="3">
        <v>0</v>
      </c>
      <c r="WT3" s="3">
        <v>0</v>
      </c>
      <c r="WV3" s="2">
        <v>0.09</v>
      </c>
      <c r="WX3" s="3">
        <v>0.01</v>
      </c>
      <c r="WZ3" s="3">
        <v>0</v>
      </c>
      <c r="XB3" s="3">
        <v>0</v>
      </c>
      <c r="XD3" s="2">
        <v>7.0000000000000007E-2</v>
      </c>
      <c r="XF3" s="3">
        <v>0.04</v>
      </c>
      <c r="XH3" s="3">
        <v>0</v>
      </c>
      <c r="XJ3" s="3">
        <v>0.01</v>
      </c>
      <c r="XL3" s="2">
        <v>0.18</v>
      </c>
      <c r="XN3" s="3">
        <v>0</v>
      </c>
      <c r="XP3" s="3">
        <v>0</v>
      </c>
      <c r="XR3" s="2">
        <v>0.09</v>
      </c>
      <c r="XT3" s="3">
        <v>0</v>
      </c>
      <c r="XV3" s="3">
        <v>0.02</v>
      </c>
      <c r="XX3" s="3">
        <v>0.05</v>
      </c>
      <c r="XZ3" s="3">
        <v>0</v>
      </c>
      <c r="YA3" s="1" t="s">
        <v>2</v>
      </c>
      <c r="YB3" s="3">
        <v>0</v>
      </c>
      <c r="YD3" s="3">
        <v>0.03</v>
      </c>
      <c r="YF3" s="3">
        <v>0</v>
      </c>
      <c r="YH3" s="3">
        <v>0</v>
      </c>
      <c r="YJ3" s="3">
        <v>0.01</v>
      </c>
      <c r="YL3" s="3">
        <v>0</v>
      </c>
      <c r="YN3" s="3">
        <v>0</v>
      </c>
      <c r="YP3" s="3">
        <v>0</v>
      </c>
      <c r="YR3" s="2">
        <v>0.14000000000000001</v>
      </c>
      <c r="YT3" s="3">
        <v>0</v>
      </c>
      <c r="YV3" s="3">
        <v>0</v>
      </c>
      <c r="YX3" s="3">
        <v>0.01</v>
      </c>
      <c r="YZ3" s="3">
        <v>0.01</v>
      </c>
      <c r="ZB3" s="2">
        <v>0.08</v>
      </c>
      <c r="ZD3" s="2">
        <v>0.25</v>
      </c>
      <c r="ZF3" s="3">
        <v>0.01</v>
      </c>
      <c r="ZH3" s="3">
        <v>0</v>
      </c>
      <c r="ZJ3" s="2">
        <v>0.23</v>
      </c>
      <c r="ZL3" s="3">
        <v>0</v>
      </c>
      <c r="ZN3" s="3">
        <v>0.01</v>
      </c>
      <c r="ZP3" s="3">
        <v>0</v>
      </c>
      <c r="ZR3" s="3">
        <v>0.01</v>
      </c>
      <c r="ZT3" s="3">
        <v>0.01</v>
      </c>
      <c r="ZV3" s="3">
        <v>0</v>
      </c>
      <c r="ZX3" s="3">
        <v>0</v>
      </c>
      <c r="ZY3" s="1" t="s">
        <v>2</v>
      </c>
      <c r="ZZ3" s="3">
        <v>0</v>
      </c>
      <c r="AAB3" s="3">
        <v>0</v>
      </c>
      <c r="AAD3" s="3">
        <v>0</v>
      </c>
      <c r="AAF3" s="3">
        <v>0.02</v>
      </c>
      <c r="AAH3" s="3">
        <v>0</v>
      </c>
      <c r="AAJ3" s="3">
        <v>0</v>
      </c>
      <c r="AAL3" s="2">
        <v>1</v>
      </c>
      <c r="AAN3" s="3">
        <v>0</v>
      </c>
      <c r="AAP3" s="3">
        <v>0</v>
      </c>
      <c r="AAR3" s="3">
        <v>0</v>
      </c>
      <c r="AAT3" s="2">
        <v>0.39</v>
      </c>
      <c r="AAV3" s="3">
        <v>0</v>
      </c>
      <c r="AAX3" s="3">
        <v>0.02</v>
      </c>
      <c r="AAZ3" s="2">
        <v>0.08</v>
      </c>
      <c r="ABB3" s="2">
        <v>0.93</v>
      </c>
      <c r="ABD3" s="2">
        <v>0.4</v>
      </c>
      <c r="ABF3" s="3">
        <v>0.01</v>
      </c>
      <c r="ABH3" s="3">
        <v>0</v>
      </c>
      <c r="ABJ3" s="2">
        <v>0.34</v>
      </c>
      <c r="ABL3" s="2">
        <v>0.28999999999999998</v>
      </c>
      <c r="ABN3" s="3">
        <v>0</v>
      </c>
      <c r="ABP3" s="3">
        <v>0</v>
      </c>
      <c r="ABR3" s="3">
        <v>0</v>
      </c>
      <c r="ABT3" s="3">
        <v>0.03</v>
      </c>
      <c r="ABV3" s="3">
        <v>0.01</v>
      </c>
      <c r="ABW3" s="1" t="s">
        <v>2</v>
      </c>
      <c r="ABX3" s="3">
        <v>0</v>
      </c>
      <c r="ABZ3" s="3">
        <v>0</v>
      </c>
      <c r="ACB3" s="3">
        <v>0.01</v>
      </c>
      <c r="ACD3" s="3">
        <v>0</v>
      </c>
      <c r="ACF3" s="3">
        <v>0</v>
      </c>
      <c r="ACH3" s="3">
        <v>0</v>
      </c>
      <c r="ACJ3" s="3">
        <v>0</v>
      </c>
      <c r="ACL3" s="3">
        <v>0</v>
      </c>
      <c r="ACN3" s="3">
        <v>0</v>
      </c>
      <c r="ACP3" s="3">
        <v>0</v>
      </c>
      <c r="ACR3" s="3">
        <v>0</v>
      </c>
      <c r="ACT3" s="3">
        <v>0</v>
      </c>
      <c r="ACV3" s="2">
        <v>0.24</v>
      </c>
      <c r="ACX3" s="3">
        <v>0.03</v>
      </c>
      <c r="ACZ3" s="3">
        <v>0.02</v>
      </c>
      <c r="ADB3" s="3">
        <v>0.02</v>
      </c>
      <c r="ADD3" s="2">
        <v>0.06</v>
      </c>
      <c r="ADF3" s="3">
        <v>0.02</v>
      </c>
      <c r="ADH3" s="3">
        <v>0</v>
      </c>
      <c r="ADJ3" s="3">
        <v>0.03</v>
      </c>
      <c r="ADL3" s="3">
        <v>0</v>
      </c>
      <c r="ADN3" s="3">
        <v>0</v>
      </c>
      <c r="ADP3" s="3">
        <v>0</v>
      </c>
      <c r="ADR3" s="3">
        <v>0.05</v>
      </c>
      <c r="ADT3" s="3">
        <v>0</v>
      </c>
      <c r="ADU3" s="1" t="s">
        <v>2</v>
      </c>
      <c r="ADV3" s="3">
        <v>0.01</v>
      </c>
      <c r="ADX3" s="3">
        <v>0</v>
      </c>
      <c r="ADZ3" s="3">
        <v>0</v>
      </c>
      <c r="AEB3" s="3">
        <v>0</v>
      </c>
      <c r="AED3" s="3">
        <v>0</v>
      </c>
      <c r="AEF3" s="2">
        <v>0.05</v>
      </c>
      <c r="AEH3" s="3">
        <v>0</v>
      </c>
      <c r="AEJ3" s="3">
        <v>0</v>
      </c>
      <c r="AEL3" s="2">
        <v>7.0000000000000007E-2</v>
      </c>
      <c r="AEN3" s="3">
        <v>0</v>
      </c>
      <c r="AEP3" s="3">
        <v>0</v>
      </c>
      <c r="AER3" s="3">
        <v>0</v>
      </c>
      <c r="AET3" s="3">
        <v>0</v>
      </c>
      <c r="AEV3" s="3">
        <v>0</v>
      </c>
      <c r="AEX3" s="3">
        <v>0.01</v>
      </c>
      <c r="AEZ3" s="3">
        <v>0.04</v>
      </c>
      <c r="AFB3" s="3">
        <v>0</v>
      </c>
      <c r="AFD3" s="3">
        <v>0</v>
      </c>
      <c r="AFF3" s="2">
        <v>0.13</v>
      </c>
      <c r="AFH3" s="3">
        <v>0</v>
      </c>
      <c r="AFJ3" s="3">
        <v>0.02</v>
      </c>
      <c r="AFL3" s="3">
        <v>0.01</v>
      </c>
      <c r="AFN3" s="3">
        <v>0</v>
      </c>
      <c r="AFP3" s="3">
        <v>0</v>
      </c>
      <c r="AFR3" s="2">
        <v>0.47</v>
      </c>
      <c r="AFS3" s="1" t="s">
        <v>2</v>
      </c>
      <c r="AFT3" s="2">
        <v>0.24</v>
      </c>
      <c r="AFV3" s="3">
        <v>0</v>
      </c>
      <c r="AFX3" s="3">
        <v>0</v>
      </c>
      <c r="AFZ3" s="3">
        <v>0.01</v>
      </c>
      <c r="AGB3" s="3">
        <v>0</v>
      </c>
      <c r="AGD3" s="3">
        <v>0</v>
      </c>
      <c r="AGF3" s="3">
        <v>0</v>
      </c>
      <c r="AGH3" s="3">
        <v>0.03</v>
      </c>
      <c r="AGJ3" s="3">
        <v>0</v>
      </c>
      <c r="AGL3" s="3">
        <v>0</v>
      </c>
      <c r="AGN3" s="3">
        <v>0</v>
      </c>
      <c r="AGP3" s="3">
        <v>0</v>
      </c>
      <c r="AGR3" s="3">
        <v>0</v>
      </c>
      <c r="AGT3" s="2">
        <v>0.06</v>
      </c>
      <c r="AGV3" s="3">
        <v>0</v>
      </c>
      <c r="AGX3" s="2">
        <v>0.1</v>
      </c>
      <c r="AGZ3" s="2">
        <v>0.17</v>
      </c>
      <c r="AHB3" s="3">
        <v>0.01</v>
      </c>
      <c r="AHD3" s="3">
        <v>0</v>
      </c>
      <c r="AHF3" s="2">
        <v>0.19</v>
      </c>
      <c r="AHH3" s="3">
        <v>0.01</v>
      </c>
      <c r="AHJ3" s="3">
        <v>0</v>
      </c>
      <c r="AHL3" s="3">
        <v>0</v>
      </c>
      <c r="AHN3" s="3">
        <v>0.01</v>
      </c>
      <c r="AHP3" s="3">
        <v>0.01</v>
      </c>
      <c r="AHQ3" s="1" t="s">
        <v>2</v>
      </c>
      <c r="AHR3" s="2">
        <v>0.11</v>
      </c>
      <c r="AHT3" s="3">
        <v>0</v>
      </c>
      <c r="AHV3" s="3">
        <v>0</v>
      </c>
      <c r="AHX3" s="3">
        <v>0</v>
      </c>
      <c r="AHZ3" s="3">
        <v>0</v>
      </c>
      <c r="AIB3" s="3">
        <v>0</v>
      </c>
      <c r="AID3" s="3">
        <v>0.01</v>
      </c>
      <c r="AIF3" s="3">
        <v>0.01</v>
      </c>
      <c r="AIH3" s="3">
        <v>0.01</v>
      </c>
      <c r="AIJ3" s="3">
        <v>0</v>
      </c>
      <c r="AIL3" s="3">
        <v>0</v>
      </c>
      <c r="AIN3" s="3">
        <v>0</v>
      </c>
      <c r="AIP3" s="3">
        <v>0</v>
      </c>
      <c r="AIR3" s="3">
        <v>0.01</v>
      </c>
      <c r="AIT3" s="3">
        <v>0</v>
      </c>
      <c r="AIV3" s="3">
        <v>0.01</v>
      </c>
      <c r="AIX3" s="2">
        <v>0.06</v>
      </c>
      <c r="AIZ3" s="2">
        <v>0.23</v>
      </c>
      <c r="AJB3" s="2">
        <v>0.18</v>
      </c>
      <c r="AJD3" s="2">
        <v>0.13</v>
      </c>
      <c r="AJF3" s="3">
        <v>0.01</v>
      </c>
      <c r="AJH3" s="2">
        <v>0.31</v>
      </c>
      <c r="AJJ3" s="2">
        <v>0.21</v>
      </c>
      <c r="AJL3" s="3">
        <v>0</v>
      </c>
      <c r="AJN3" s="3">
        <v>0</v>
      </c>
      <c r="AJO3" s="1" t="s">
        <v>2</v>
      </c>
      <c r="AJP3" s="2">
        <v>0.06</v>
      </c>
      <c r="AJR3" s="3">
        <v>0.01</v>
      </c>
      <c r="AJT3" s="3">
        <v>0</v>
      </c>
      <c r="AJV3" s="2">
        <v>0.12</v>
      </c>
      <c r="AJX3" s="2">
        <v>0.15</v>
      </c>
      <c r="AJZ3" s="2">
        <v>0.17</v>
      </c>
      <c r="AKB3" s="3">
        <v>0</v>
      </c>
      <c r="AKD3" s="2">
        <v>0.06</v>
      </c>
      <c r="AKF3" s="3">
        <v>0</v>
      </c>
      <c r="AKH3" s="3">
        <v>0</v>
      </c>
      <c r="AKJ3" s="3">
        <v>0.02</v>
      </c>
      <c r="AKL3" s="3">
        <v>0</v>
      </c>
      <c r="AKN3" s="3">
        <v>0</v>
      </c>
      <c r="AKP3" s="3">
        <v>0</v>
      </c>
      <c r="AKR3" s="3">
        <v>0.01</v>
      </c>
      <c r="AKT3" s="3">
        <v>0</v>
      </c>
      <c r="AKV3" s="3">
        <v>0.01</v>
      </c>
      <c r="AKX3" s="3">
        <v>0</v>
      </c>
      <c r="AKZ3" s="2">
        <v>0.15</v>
      </c>
      <c r="ALB3" s="3">
        <v>0</v>
      </c>
      <c r="ALD3" s="3">
        <v>0</v>
      </c>
      <c r="ALF3" s="3">
        <v>0.01</v>
      </c>
      <c r="ALH3" s="3">
        <v>0</v>
      </c>
      <c r="ALJ3" s="2">
        <v>0.17</v>
      </c>
      <c r="ALL3" s="2">
        <v>0.19</v>
      </c>
      <c r="ALM3" s="1" t="s">
        <v>2</v>
      </c>
      <c r="ALN3" s="3">
        <v>0</v>
      </c>
      <c r="ALP3" s="3">
        <v>0</v>
      </c>
      <c r="ALR3" s="3">
        <v>0.01</v>
      </c>
      <c r="ALT3" s="3">
        <v>0.01</v>
      </c>
      <c r="ALV3" s="2">
        <v>0.06</v>
      </c>
      <c r="ALX3" s="3">
        <v>0.01</v>
      </c>
      <c r="ALZ3" s="2">
        <v>0.16</v>
      </c>
      <c r="AMB3" s="3">
        <v>0</v>
      </c>
      <c r="AMD3" s="2">
        <v>0.33</v>
      </c>
      <c r="AMF3" s="3">
        <v>0</v>
      </c>
      <c r="AMH3" s="2">
        <v>0.13</v>
      </c>
      <c r="AMJ3" s="3">
        <v>0</v>
      </c>
      <c r="AML3" s="3">
        <v>0.05</v>
      </c>
      <c r="AMN3" s="3">
        <v>0</v>
      </c>
      <c r="AMP3" s="3">
        <v>0.03</v>
      </c>
      <c r="AMR3" s="3">
        <v>0</v>
      </c>
      <c r="AMT3" s="3">
        <v>0</v>
      </c>
      <c r="AMV3" s="3">
        <v>0.03</v>
      </c>
      <c r="AMX3" s="2">
        <v>0.06</v>
      </c>
      <c r="AMZ3" s="3">
        <v>0</v>
      </c>
      <c r="ANB3" s="3">
        <v>0</v>
      </c>
      <c r="AND3" s="2">
        <v>0.21</v>
      </c>
      <c r="ANF3" s="3">
        <v>0.01</v>
      </c>
      <c r="ANH3" s="3">
        <v>0</v>
      </c>
      <c r="ANJ3" s="3">
        <v>0</v>
      </c>
      <c r="ANK3" s="1" t="s">
        <v>2</v>
      </c>
      <c r="ANL3" s="3">
        <v>0</v>
      </c>
      <c r="ANN3" s="3">
        <v>0</v>
      </c>
      <c r="ANP3" s="3">
        <v>0</v>
      </c>
      <c r="ANR3" s="3">
        <v>0.01</v>
      </c>
      <c r="ANT3" s="3">
        <v>0</v>
      </c>
      <c r="ANV3" s="2">
        <v>0.11</v>
      </c>
      <c r="ANX3" s="3">
        <v>0</v>
      </c>
      <c r="ANZ3" s="3">
        <v>0</v>
      </c>
      <c r="AOB3" s="2">
        <v>0.25</v>
      </c>
      <c r="AOD3" s="2">
        <v>0.14000000000000001</v>
      </c>
      <c r="AOF3" s="3">
        <v>0.02</v>
      </c>
      <c r="AOH3" s="3">
        <v>0.02</v>
      </c>
      <c r="AOJ3" s="3">
        <v>0</v>
      </c>
      <c r="AOL3" s="3">
        <v>0.02</v>
      </c>
      <c r="AON3" s="2">
        <v>1</v>
      </c>
      <c r="AOP3" s="3">
        <v>0</v>
      </c>
      <c r="AOR3" s="2">
        <v>0.13</v>
      </c>
      <c r="AOT3" s="2">
        <v>0.16</v>
      </c>
      <c r="AOV3" s="3">
        <v>0.01</v>
      </c>
      <c r="AOX3" s="3">
        <v>0</v>
      </c>
      <c r="AOZ3" s="3">
        <v>0</v>
      </c>
      <c r="APB3" s="2">
        <v>0.18</v>
      </c>
      <c r="APD3" s="2">
        <v>0.24</v>
      </c>
      <c r="APF3" s="2">
        <v>0.3</v>
      </c>
      <c r="APH3" s="3">
        <v>0.04</v>
      </c>
      <c r="API3" s="1" t="s">
        <v>2</v>
      </c>
      <c r="APJ3" s="2">
        <v>0.12</v>
      </c>
      <c r="APL3" s="3">
        <v>0</v>
      </c>
      <c r="APN3" s="3">
        <v>0.02</v>
      </c>
      <c r="APP3" s="2">
        <v>0.39</v>
      </c>
      <c r="APR3" s="2">
        <v>0.11</v>
      </c>
      <c r="APT3" s="2">
        <v>0.11</v>
      </c>
      <c r="APV3" s="3">
        <v>0.03</v>
      </c>
      <c r="APX3" s="2">
        <v>0.09</v>
      </c>
      <c r="APZ3" s="2">
        <v>0.2</v>
      </c>
      <c r="AQB3" s="2">
        <v>0.17</v>
      </c>
      <c r="AQD3" s="3">
        <v>0.01</v>
      </c>
      <c r="AQF3" s="2">
        <v>0.06</v>
      </c>
      <c r="AQH3" s="3">
        <v>0.01</v>
      </c>
      <c r="AQJ3" s="2">
        <v>0.16</v>
      </c>
      <c r="AQL3" s="2">
        <v>0.17</v>
      </c>
      <c r="AQN3" s="2">
        <v>0.06</v>
      </c>
      <c r="AQP3" s="3">
        <v>0.04</v>
      </c>
      <c r="AQR3" s="3">
        <v>0</v>
      </c>
      <c r="AQT3" s="2">
        <v>0.18</v>
      </c>
      <c r="AQV3" s="3">
        <v>0</v>
      </c>
      <c r="AQX3" s="3">
        <v>0</v>
      </c>
      <c r="AQZ3" s="2">
        <v>0.09</v>
      </c>
      <c r="ARB3" s="3">
        <v>0.01</v>
      </c>
      <c r="ARD3" s="3">
        <v>0.01</v>
      </c>
      <c r="ARF3" s="2">
        <v>0.18</v>
      </c>
      <c r="ARG3" s="1" t="s">
        <v>2</v>
      </c>
      <c r="ARH3" s="2">
        <v>0.22</v>
      </c>
      <c r="ARJ3" s="3">
        <v>0</v>
      </c>
      <c r="ARL3" s="3">
        <v>0</v>
      </c>
      <c r="ARN3" s="3">
        <v>0</v>
      </c>
      <c r="ARP3" s="2">
        <v>0.16</v>
      </c>
      <c r="ARR3" s="3">
        <v>0.01</v>
      </c>
      <c r="ART3" s="3">
        <v>0.02</v>
      </c>
      <c r="ARV3" s="2">
        <v>0.16</v>
      </c>
      <c r="ARX3" s="2">
        <v>0.11</v>
      </c>
      <c r="ARZ3" s="3">
        <v>0</v>
      </c>
      <c r="ASB3" s="3">
        <v>0.01</v>
      </c>
      <c r="ASD3" s="3">
        <v>0.03</v>
      </c>
      <c r="ASF3" s="2">
        <v>0.39</v>
      </c>
      <c r="ASH3" s="3">
        <v>0</v>
      </c>
      <c r="ASJ3" s="3">
        <v>0</v>
      </c>
      <c r="ASL3" s="3">
        <v>0.04</v>
      </c>
      <c r="ASN3" s="2">
        <v>0.06</v>
      </c>
      <c r="ASP3" s="2">
        <v>0.12</v>
      </c>
      <c r="ASR3" s="2">
        <v>0.13</v>
      </c>
      <c r="AST3" s="3">
        <v>0.01</v>
      </c>
      <c r="ASV3" s="3">
        <v>0</v>
      </c>
      <c r="ASX3" s="3">
        <v>0.01</v>
      </c>
      <c r="ASZ3" s="2">
        <v>0.24</v>
      </c>
      <c r="ATB3" s="2">
        <v>0.14000000000000001</v>
      </c>
      <c r="ATD3" s="2">
        <v>0.09</v>
      </c>
      <c r="ATE3" s="1" t="s">
        <v>2</v>
      </c>
      <c r="ATF3" s="3">
        <v>0.01</v>
      </c>
      <c r="ATH3" s="3">
        <v>0</v>
      </c>
      <c r="ATJ3" s="3">
        <v>0.03</v>
      </c>
      <c r="ATL3" s="2">
        <v>0.12</v>
      </c>
      <c r="ATN3" s="3">
        <v>0.01</v>
      </c>
      <c r="ATP3" s="3">
        <v>0</v>
      </c>
      <c r="ATR3" s="3">
        <v>0</v>
      </c>
      <c r="ATT3" s="3">
        <v>0.01</v>
      </c>
      <c r="ATV3" s="3">
        <v>0.04</v>
      </c>
      <c r="ATX3" s="2">
        <v>7.0000000000000007E-2</v>
      </c>
      <c r="ATZ3" s="2">
        <v>0.15</v>
      </c>
      <c r="AUB3" s="2">
        <v>0.16</v>
      </c>
      <c r="AUD3" s="2">
        <v>0.18</v>
      </c>
      <c r="AUF3" s="3">
        <v>0.01</v>
      </c>
      <c r="AUH3" s="3">
        <v>0.02</v>
      </c>
      <c r="AUJ3" s="2">
        <v>0.05</v>
      </c>
      <c r="AUL3" s="3">
        <v>0.01</v>
      </c>
      <c r="AUN3" s="2">
        <v>0.08</v>
      </c>
      <c r="AUP3" s="2">
        <v>0.05</v>
      </c>
      <c r="AUR3" s="2">
        <v>0.18</v>
      </c>
    </row>
    <row r="4" spans="1:1024 1026:1240" ht="14.95" customHeight="1" x14ac:dyDescent="0.3">
      <c r="A4" s="1" t="s">
        <v>3</v>
      </c>
      <c r="B4" s="3">
        <v>0</v>
      </c>
      <c r="D4" s="3">
        <v>0</v>
      </c>
      <c r="F4" s="3">
        <v>0</v>
      </c>
      <c r="H4" s="3">
        <v>0</v>
      </c>
      <c r="J4" s="3">
        <v>0</v>
      </c>
      <c r="L4" s="3">
        <v>0</v>
      </c>
      <c r="N4" s="3">
        <v>0</v>
      </c>
      <c r="P4" s="3">
        <v>0</v>
      </c>
      <c r="R4" s="3">
        <v>0</v>
      </c>
      <c r="T4" s="3">
        <v>0</v>
      </c>
      <c r="V4" s="3">
        <v>0</v>
      </c>
      <c r="X4" s="3">
        <v>0</v>
      </c>
      <c r="Z4" s="3">
        <v>0</v>
      </c>
      <c r="AB4" s="3">
        <v>0</v>
      </c>
      <c r="AD4" s="3">
        <v>0</v>
      </c>
      <c r="AF4" s="3">
        <v>0</v>
      </c>
      <c r="AH4" s="2">
        <v>1</v>
      </c>
      <c r="AJ4" s="3">
        <v>0</v>
      </c>
      <c r="AL4" s="3">
        <v>0</v>
      </c>
      <c r="AN4" s="2">
        <v>1</v>
      </c>
      <c r="AP4" s="3">
        <v>0</v>
      </c>
      <c r="AR4" s="3">
        <v>0</v>
      </c>
      <c r="AT4" s="3">
        <v>0</v>
      </c>
      <c r="AV4" s="3">
        <v>0</v>
      </c>
      <c r="AX4" s="3">
        <v>0</v>
      </c>
      <c r="AY4" s="1" t="s">
        <v>3</v>
      </c>
      <c r="AZ4" s="3">
        <v>0</v>
      </c>
      <c r="BB4" s="3">
        <v>0</v>
      </c>
      <c r="BD4" s="3">
        <v>0</v>
      </c>
      <c r="BF4" s="3">
        <v>0.05</v>
      </c>
      <c r="BH4" s="3">
        <v>0.01</v>
      </c>
      <c r="BJ4" s="3">
        <v>0</v>
      </c>
      <c r="BL4" s="3">
        <v>0</v>
      </c>
      <c r="BN4" s="3">
        <v>0</v>
      </c>
      <c r="BP4" s="2">
        <v>1</v>
      </c>
      <c r="BR4" s="2">
        <v>0.86</v>
      </c>
      <c r="BT4" s="2">
        <v>1</v>
      </c>
      <c r="BV4" s="2">
        <v>0.72</v>
      </c>
      <c r="BX4" s="2">
        <v>0.32</v>
      </c>
      <c r="BZ4" s="2">
        <v>0.51</v>
      </c>
      <c r="CB4" s="2">
        <v>0.56999999999999995</v>
      </c>
      <c r="CD4" s="3">
        <v>0</v>
      </c>
      <c r="CF4" s="2">
        <v>7.0000000000000007E-2</v>
      </c>
      <c r="CH4" s="3">
        <v>0.01</v>
      </c>
      <c r="CJ4" s="3">
        <v>0.04</v>
      </c>
      <c r="CL4" s="2">
        <v>0.09</v>
      </c>
      <c r="CN4" s="2">
        <v>0.28999999999999998</v>
      </c>
      <c r="CP4" s="2">
        <v>0.24</v>
      </c>
      <c r="CR4" s="3">
        <v>0.05</v>
      </c>
      <c r="CT4" s="2">
        <v>0.6</v>
      </c>
      <c r="CV4" s="2">
        <v>0.17</v>
      </c>
      <c r="CW4" s="1" t="s">
        <v>3</v>
      </c>
      <c r="CX4" s="2">
        <v>0.21</v>
      </c>
      <c r="CZ4" s="2">
        <v>0.17</v>
      </c>
      <c r="DB4" s="2">
        <v>7.0000000000000007E-2</v>
      </c>
      <c r="DD4" s="2">
        <v>0.24</v>
      </c>
      <c r="DF4" s="2">
        <v>0.5</v>
      </c>
      <c r="DH4" s="2">
        <v>0.25</v>
      </c>
      <c r="DJ4" s="2">
        <v>1</v>
      </c>
      <c r="DL4" s="2">
        <v>1</v>
      </c>
      <c r="DN4" s="2">
        <v>0.42</v>
      </c>
      <c r="DP4" s="2">
        <v>0.65</v>
      </c>
      <c r="DR4" s="2">
        <v>0.86</v>
      </c>
      <c r="DT4" s="2">
        <v>0.14000000000000001</v>
      </c>
      <c r="DV4" s="3">
        <v>0.03</v>
      </c>
      <c r="DX4" s="2">
        <v>0.18</v>
      </c>
      <c r="DZ4" s="2">
        <v>0.06</v>
      </c>
      <c r="EB4" s="2">
        <v>0.4</v>
      </c>
      <c r="ED4" s="2">
        <v>0.63</v>
      </c>
      <c r="EF4" s="2">
        <v>0.17</v>
      </c>
      <c r="EH4" s="2">
        <v>0.42</v>
      </c>
      <c r="EJ4" s="2">
        <v>0.45</v>
      </c>
      <c r="EL4" s="3">
        <v>0.02</v>
      </c>
      <c r="EN4" s="2">
        <v>0.56999999999999995</v>
      </c>
      <c r="EP4" s="2">
        <v>0.48</v>
      </c>
      <c r="ER4" s="2">
        <v>0.56999999999999995</v>
      </c>
      <c r="ET4" s="2">
        <v>0.56999999999999995</v>
      </c>
      <c r="EU4" s="1" t="s">
        <v>3</v>
      </c>
      <c r="EV4" s="2">
        <v>0.57999999999999996</v>
      </c>
      <c r="EX4" s="2">
        <v>0.19</v>
      </c>
      <c r="EZ4" s="2">
        <v>0.96</v>
      </c>
      <c r="FB4" s="3">
        <v>0</v>
      </c>
      <c r="FD4" s="2">
        <v>0.57999999999999996</v>
      </c>
      <c r="FF4" s="2">
        <v>0.6</v>
      </c>
      <c r="FH4" s="3">
        <v>0</v>
      </c>
      <c r="FJ4" s="2">
        <v>0.28000000000000003</v>
      </c>
      <c r="FL4" s="2">
        <v>0.67</v>
      </c>
      <c r="FN4" s="3">
        <v>0</v>
      </c>
      <c r="FP4" s="3">
        <v>0.01</v>
      </c>
      <c r="FR4" s="2">
        <v>1</v>
      </c>
      <c r="FT4" s="3">
        <v>0</v>
      </c>
      <c r="FV4" s="3">
        <v>0</v>
      </c>
      <c r="FX4" s="3">
        <v>0</v>
      </c>
      <c r="FZ4" s="3">
        <v>0</v>
      </c>
      <c r="GB4" s="3">
        <v>0</v>
      </c>
      <c r="GD4" s="3">
        <v>0.01</v>
      </c>
      <c r="GF4" s="3">
        <v>0</v>
      </c>
      <c r="GH4" s="3">
        <v>0.02</v>
      </c>
      <c r="GJ4" s="3">
        <v>0.03</v>
      </c>
      <c r="GL4" s="3">
        <v>0</v>
      </c>
      <c r="GN4" s="2">
        <v>0.9</v>
      </c>
      <c r="GP4" s="3">
        <v>0</v>
      </c>
      <c r="GR4" s="3">
        <v>0</v>
      </c>
      <c r="GS4" s="1" t="s">
        <v>3</v>
      </c>
      <c r="GT4" s="3">
        <v>0</v>
      </c>
      <c r="GV4" s="3">
        <v>0</v>
      </c>
      <c r="GX4" s="3">
        <v>0</v>
      </c>
      <c r="GZ4" s="3">
        <v>0</v>
      </c>
      <c r="HB4" s="3">
        <v>0</v>
      </c>
      <c r="HD4" s="3">
        <v>0</v>
      </c>
      <c r="HF4" s="3">
        <v>0</v>
      </c>
      <c r="HH4" s="3">
        <v>0</v>
      </c>
      <c r="HJ4" s="3">
        <v>0</v>
      </c>
      <c r="HL4" s="3">
        <v>0.01</v>
      </c>
      <c r="HN4" s="3">
        <v>0</v>
      </c>
      <c r="HP4" s="3">
        <v>0</v>
      </c>
      <c r="HR4" s="3">
        <v>0</v>
      </c>
      <c r="HT4" s="3">
        <v>0</v>
      </c>
      <c r="HV4" s="3">
        <v>0</v>
      </c>
      <c r="HX4" s="3">
        <v>0</v>
      </c>
      <c r="HZ4" s="3">
        <v>0</v>
      </c>
      <c r="IB4" s="3">
        <v>0</v>
      </c>
      <c r="ID4" s="3">
        <v>0</v>
      </c>
      <c r="IF4" s="3">
        <v>0</v>
      </c>
      <c r="IH4" s="3">
        <v>0</v>
      </c>
      <c r="IJ4" s="2">
        <v>0.09</v>
      </c>
      <c r="IL4" s="3">
        <v>0</v>
      </c>
      <c r="IN4" s="3">
        <v>0.01</v>
      </c>
      <c r="IP4" s="3">
        <v>0</v>
      </c>
      <c r="IQ4" s="1" t="s">
        <v>3</v>
      </c>
      <c r="IR4" s="3">
        <v>0</v>
      </c>
      <c r="IT4" s="2">
        <v>0.08</v>
      </c>
      <c r="IV4" s="3">
        <v>0.03</v>
      </c>
      <c r="IX4" s="3">
        <v>0</v>
      </c>
      <c r="IZ4" s="3">
        <v>0</v>
      </c>
      <c r="JB4" s="3">
        <v>0</v>
      </c>
      <c r="JD4" s="3">
        <v>0</v>
      </c>
      <c r="JF4" s="3">
        <v>0</v>
      </c>
      <c r="JH4" s="3">
        <v>0</v>
      </c>
      <c r="JJ4" s="3">
        <v>0</v>
      </c>
      <c r="JL4" s="3">
        <v>0</v>
      </c>
      <c r="JN4" s="3">
        <v>0.01</v>
      </c>
      <c r="JP4" s="3">
        <v>0</v>
      </c>
      <c r="JR4" s="3">
        <v>0</v>
      </c>
      <c r="JT4" s="3">
        <v>0</v>
      </c>
      <c r="JV4" s="3">
        <v>0</v>
      </c>
      <c r="JX4" s="3">
        <v>0</v>
      </c>
      <c r="JZ4" s="2">
        <v>0.3</v>
      </c>
      <c r="KB4" s="2">
        <v>0.53</v>
      </c>
      <c r="KD4" s="2">
        <v>0.41</v>
      </c>
      <c r="KF4" s="3">
        <v>0</v>
      </c>
      <c r="KH4" s="2">
        <v>0.06</v>
      </c>
      <c r="KJ4" s="3">
        <v>0.01</v>
      </c>
      <c r="KL4" s="2">
        <v>0.11</v>
      </c>
      <c r="KN4" s="3">
        <v>0.01</v>
      </c>
      <c r="KO4" s="1" t="s">
        <v>3</v>
      </c>
      <c r="KP4" s="3">
        <v>0</v>
      </c>
      <c r="KR4" s="3">
        <v>0.01</v>
      </c>
      <c r="KT4" s="3">
        <v>0</v>
      </c>
      <c r="KV4" s="3">
        <v>0</v>
      </c>
      <c r="KX4" s="3">
        <v>0</v>
      </c>
      <c r="KZ4" s="3">
        <v>0</v>
      </c>
      <c r="LB4" s="3">
        <v>0.01</v>
      </c>
      <c r="LD4" s="3">
        <v>0</v>
      </c>
      <c r="LF4" s="3">
        <v>0.01</v>
      </c>
      <c r="LH4" s="3">
        <v>0</v>
      </c>
      <c r="LJ4" s="3">
        <v>0</v>
      </c>
      <c r="LL4" s="3">
        <v>0</v>
      </c>
      <c r="LN4" s="3">
        <v>0.01</v>
      </c>
      <c r="LP4" s="3">
        <v>0</v>
      </c>
      <c r="LR4" s="3">
        <v>0.02</v>
      </c>
      <c r="LT4" s="3">
        <v>0.02</v>
      </c>
      <c r="LV4" s="3">
        <v>0</v>
      </c>
      <c r="LX4" s="3">
        <v>0</v>
      </c>
      <c r="LZ4" s="2">
        <v>0.49</v>
      </c>
      <c r="MB4" s="2">
        <v>0.06</v>
      </c>
      <c r="MD4" s="3">
        <v>0.02</v>
      </c>
      <c r="MF4" s="3">
        <v>0</v>
      </c>
      <c r="MH4" s="2">
        <v>0.7</v>
      </c>
      <c r="MJ4" s="3">
        <v>0.01</v>
      </c>
      <c r="ML4" s="3">
        <v>0</v>
      </c>
      <c r="MM4" s="1" t="s">
        <v>3</v>
      </c>
      <c r="MN4" s="3">
        <v>0</v>
      </c>
      <c r="MP4" s="2">
        <v>0.46</v>
      </c>
      <c r="MR4" s="3">
        <v>0</v>
      </c>
      <c r="MT4" s="3">
        <v>0</v>
      </c>
      <c r="MV4" s="3">
        <v>0</v>
      </c>
      <c r="MX4" s="3">
        <v>0.01</v>
      </c>
      <c r="MZ4" s="3">
        <v>0</v>
      </c>
      <c r="NB4" s="3">
        <v>0</v>
      </c>
      <c r="ND4" s="3">
        <v>0</v>
      </c>
      <c r="NF4" s="3">
        <v>0.03</v>
      </c>
      <c r="NH4" s="3">
        <v>0</v>
      </c>
      <c r="NJ4" s="3">
        <v>0</v>
      </c>
      <c r="NL4" s="3">
        <v>0.01</v>
      </c>
      <c r="NN4" s="3">
        <v>0.02</v>
      </c>
      <c r="NP4" s="3">
        <v>0.01</v>
      </c>
      <c r="NR4" s="3">
        <v>0</v>
      </c>
      <c r="NT4" s="3">
        <v>0</v>
      </c>
      <c r="NV4" s="2">
        <v>0.26</v>
      </c>
      <c r="NX4" s="2">
        <v>0.62</v>
      </c>
      <c r="NZ4" s="3">
        <v>0</v>
      </c>
      <c r="OB4" s="3">
        <v>0</v>
      </c>
      <c r="OD4" s="3">
        <v>0</v>
      </c>
      <c r="OF4" s="2">
        <v>0.23</v>
      </c>
      <c r="OH4" s="2">
        <v>0.5</v>
      </c>
      <c r="OJ4" s="3">
        <v>0</v>
      </c>
      <c r="OK4" s="1" t="s">
        <v>3</v>
      </c>
      <c r="OL4" s="2">
        <v>0.73</v>
      </c>
      <c r="ON4" s="2">
        <v>0.05</v>
      </c>
      <c r="OP4" s="2">
        <v>0.54</v>
      </c>
      <c r="OR4" s="3">
        <v>0</v>
      </c>
      <c r="OT4" s="3">
        <v>0</v>
      </c>
      <c r="OV4" s="3">
        <v>0</v>
      </c>
      <c r="OX4" s="2">
        <v>0.52</v>
      </c>
      <c r="OZ4" s="2">
        <v>0.23</v>
      </c>
      <c r="PB4" s="3">
        <v>0</v>
      </c>
      <c r="PD4" s="2">
        <v>0.17</v>
      </c>
      <c r="PF4" s="2">
        <v>0.88</v>
      </c>
      <c r="PH4" s="2">
        <v>0.18</v>
      </c>
      <c r="PJ4" s="2">
        <v>0.2</v>
      </c>
      <c r="PL4" s="2">
        <v>0.11</v>
      </c>
      <c r="PN4" s="2">
        <v>0.56999999999999995</v>
      </c>
      <c r="PP4" s="2">
        <v>0.82</v>
      </c>
      <c r="PR4" s="2">
        <v>0.11</v>
      </c>
      <c r="PT4" s="2">
        <v>0.63</v>
      </c>
      <c r="PV4" s="2">
        <v>0.11</v>
      </c>
      <c r="PX4" s="2">
        <v>0.2</v>
      </c>
      <c r="PZ4" s="2">
        <v>0.27</v>
      </c>
      <c r="QB4" s="2">
        <v>0.54</v>
      </c>
      <c r="QD4" s="2">
        <v>0.19</v>
      </c>
      <c r="QF4" s="2">
        <v>0.51</v>
      </c>
      <c r="QH4" s="3">
        <v>0.01</v>
      </c>
      <c r="QI4" s="1" t="s">
        <v>3</v>
      </c>
      <c r="QJ4" s="3">
        <v>0</v>
      </c>
      <c r="QL4" s="3">
        <v>0.01</v>
      </c>
      <c r="QN4" s="3">
        <v>0.02</v>
      </c>
      <c r="QP4" s="2">
        <v>0.09</v>
      </c>
      <c r="QR4" s="3">
        <v>0</v>
      </c>
      <c r="QT4" s="3">
        <v>0</v>
      </c>
      <c r="QV4" s="3">
        <v>0</v>
      </c>
      <c r="QX4" s="2">
        <v>0.1</v>
      </c>
      <c r="QZ4" s="3">
        <v>0</v>
      </c>
      <c r="RB4" s="2">
        <v>0.3</v>
      </c>
      <c r="RD4" s="3">
        <v>0</v>
      </c>
      <c r="RF4" s="3">
        <v>0</v>
      </c>
      <c r="RH4" s="2">
        <v>0.47</v>
      </c>
      <c r="RJ4" s="3">
        <v>0</v>
      </c>
      <c r="RL4" s="3">
        <v>0.02</v>
      </c>
      <c r="RN4" s="2">
        <v>7.0000000000000007E-2</v>
      </c>
      <c r="RP4" s="3">
        <v>0.01</v>
      </c>
      <c r="RR4" s="2">
        <v>0.91</v>
      </c>
      <c r="RT4" s="3">
        <v>0.01</v>
      </c>
      <c r="RV4" s="3">
        <v>0</v>
      </c>
      <c r="RX4" s="2">
        <v>0.79</v>
      </c>
      <c r="RZ4" s="2">
        <v>1</v>
      </c>
      <c r="SB4" s="3">
        <v>0.01</v>
      </c>
      <c r="SD4" s="3">
        <v>0</v>
      </c>
      <c r="SF4" s="2">
        <v>0.6</v>
      </c>
      <c r="SG4" s="1" t="s">
        <v>3</v>
      </c>
      <c r="SH4" s="3">
        <v>0.01</v>
      </c>
      <c r="SJ4" s="3">
        <v>0</v>
      </c>
      <c r="SL4" s="3">
        <v>0.01</v>
      </c>
      <c r="SN4" s="2">
        <v>0.49</v>
      </c>
      <c r="SP4" s="3">
        <v>0</v>
      </c>
      <c r="SR4" s="3">
        <v>0.01</v>
      </c>
      <c r="ST4" s="3">
        <v>0</v>
      </c>
      <c r="SV4" s="3">
        <v>0.01</v>
      </c>
      <c r="SX4" s="3">
        <v>0</v>
      </c>
      <c r="SZ4" s="3">
        <v>0.01</v>
      </c>
      <c r="TB4" s="3">
        <v>0.01</v>
      </c>
      <c r="TD4" s="3">
        <v>0.02</v>
      </c>
      <c r="TF4" s="3">
        <v>0.01</v>
      </c>
      <c r="TH4" s="3">
        <v>0</v>
      </c>
      <c r="TJ4" s="3">
        <v>0</v>
      </c>
      <c r="TL4" s="3">
        <v>0.01</v>
      </c>
      <c r="TN4" s="3">
        <v>0</v>
      </c>
      <c r="TP4" s="3">
        <v>0</v>
      </c>
      <c r="TR4" s="2">
        <v>0.15</v>
      </c>
      <c r="TT4" s="3">
        <v>0</v>
      </c>
      <c r="TV4" s="3">
        <v>0.01</v>
      </c>
      <c r="TX4" s="3">
        <v>0</v>
      </c>
      <c r="TZ4" s="3">
        <v>0</v>
      </c>
      <c r="UB4" s="3">
        <v>0</v>
      </c>
      <c r="UD4" s="3">
        <v>0.01</v>
      </c>
      <c r="UE4" s="1" t="s">
        <v>3</v>
      </c>
      <c r="UF4" s="2">
        <v>0.05</v>
      </c>
      <c r="UH4" s="3">
        <v>0.01</v>
      </c>
      <c r="UJ4" s="3">
        <v>0</v>
      </c>
      <c r="UL4" s="3">
        <v>0</v>
      </c>
      <c r="UN4" s="3">
        <v>0</v>
      </c>
      <c r="UP4" s="3">
        <v>0</v>
      </c>
      <c r="UR4" s="3">
        <v>0</v>
      </c>
      <c r="UT4" s="3">
        <v>0.01</v>
      </c>
      <c r="UV4" s="3">
        <v>0</v>
      </c>
      <c r="UX4" s="3">
        <v>0</v>
      </c>
      <c r="UZ4" s="3">
        <v>0.01</v>
      </c>
      <c r="VB4" s="3">
        <v>0.01</v>
      </c>
      <c r="VD4" s="3">
        <v>0</v>
      </c>
      <c r="VF4" s="3">
        <v>0</v>
      </c>
      <c r="VH4" s="3">
        <v>0</v>
      </c>
      <c r="VJ4" s="3">
        <v>0</v>
      </c>
      <c r="VL4" s="3">
        <v>0</v>
      </c>
      <c r="VN4" s="3">
        <v>0.04</v>
      </c>
      <c r="VP4" s="3">
        <v>0</v>
      </c>
      <c r="VR4" s="3">
        <v>0</v>
      </c>
      <c r="VT4" s="3">
        <v>0</v>
      </c>
      <c r="VV4" s="3">
        <v>0</v>
      </c>
      <c r="VX4" s="3">
        <v>0</v>
      </c>
      <c r="VZ4" s="3">
        <v>0</v>
      </c>
      <c r="WB4" s="3">
        <v>0</v>
      </c>
      <c r="WC4" s="1" t="s">
        <v>3</v>
      </c>
      <c r="WD4" s="3">
        <v>0</v>
      </c>
      <c r="WF4" s="3">
        <v>0</v>
      </c>
      <c r="WH4" s="3">
        <v>0</v>
      </c>
      <c r="WJ4" s="3">
        <v>0</v>
      </c>
      <c r="WL4" s="3">
        <v>0.01</v>
      </c>
      <c r="WN4" s="2">
        <v>0.33</v>
      </c>
      <c r="WP4" s="2">
        <v>0.55000000000000004</v>
      </c>
      <c r="WR4" s="3">
        <v>0</v>
      </c>
      <c r="WT4" s="3">
        <v>0</v>
      </c>
      <c r="WV4" s="2">
        <v>0.59</v>
      </c>
      <c r="WX4" s="3">
        <v>0</v>
      </c>
      <c r="WZ4" s="3">
        <v>0</v>
      </c>
      <c r="XB4" s="3">
        <v>0</v>
      </c>
      <c r="XD4" s="2">
        <v>0.12</v>
      </c>
      <c r="XF4" s="3">
        <v>0.01</v>
      </c>
      <c r="XH4" s="2">
        <v>0.97</v>
      </c>
      <c r="XJ4" s="3">
        <v>0</v>
      </c>
      <c r="XL4" s="2">
        <v>0.22</v>
      </c>
      <c r="XN4" s="3">
        <v>0</v>
      </c>
      <c r="XP4" s="3">
        <v>0</v>
      </c>
      <c r="XR4" s="2">
        <v>0.17</v>
      </c>
      <c r="XT4" s="2">
        <v>1</v>
      </c>
      <c r="XV4" s="3">
        <v>0.02</v>
      </c>
      <c r="XX4" s="2">
        <v>0.56999999999999995</v>
      </c>
      <c r="XZ4" s="3">
        <v>0</v>
      </c>
      <c r="YA4" s="1" t="s">
        <v>3</v>
      </c>
      <c r="YB4" s="3">
        <v>0</v>
      </c>
      <c r="YD4" s="3">
        <v>0.01</v>
      </c>
      <c r="YF4" s="2">
        <v>1</v>
      </c>
      <c r="YH4" s="3">
        <v>0</v>
      </c>
      <c r="YJ4" s="3">
        <v>0.01</v>
      </c>
      <c r="YL4" s="3">
        <v>0</v>
      </c>
      <c r="YN4" s="3">
        <v>0</v>
      </c>
      <c r="YP4" s="3">
        <v>0</v>
      </c>
      <c r="YR4" s="3">
        <v>0</v>
      </c>
      <c r="YT4" s="3">
        <v>0</v>
      </c>
      <c r="YV4" s="3">
        <v>0</v>
      </c>
      <c r="YX4" s="3">
        <v>0</v>
      </c>
      <c r="YZ4" s="3">
        <v>0.01</v>
      </c>
      <c r="ZB4" s="3">
        <v>0.02</v>
      </c>
      <c r="ZD4" s="2">
        <v>7.0000000000000007E-2</v>
      </c>
      <c r="ZF4" s="3">
        <v>0.01</v>
      </c>
      <c r="ZH4" s="3">
        <v>0</v>
      </c>
      <c r="ZJ4" s="2">
        <v>0.12</v>
      </c>
      <c r="ZL4" s="3">
        <v>0</v>
      </c>
      <c r="ZN4" s="3">
        <v>0.01</v>
      </c>
      <c r="ZP4" s="3">
        <v>0</v>
      </c>
      <c r="ZR4" s="3">
        <v>0</v>
      </c>
      <c r="ZT4" s="3">
        <v>0.01</v>
      </c>
      <c r="ZV4" s="3">
        <v>0</v>
      </c>
      <c r="ZX4" s="3">
        <v>0</v>
      </c>
      <c r="ZY4" s="1" t="s">
        <v>3</v>
      </c>
      <c r="ZZ4" s="3">
        <v>0</v>
      </c>
      <c r="AAB4" s="2">
        <v>0.2</v>
      </c>
      <c r="AAD4" s="3">
        <v>0</v>
      </c>
      <c r="AAF4" s="2">
        <v>0.54</v>
      </c>
      <c r="AAH4" s="3">
        <v>0</v>
      </c>
      <c r="AAJ4" s="3">
        <v>0</v>
      </c>
      <c r="AAL4" s="3">
        <v>0</v>
      </c>
      <c r="AAN4" s="3">
        <v>0</v>
      </c>
      <c r="AAP4" s="3">
        <v>0</v>
      </c>
      <c r="AAR4" s="2">
        <v>1</v>
      </c>
      <c r="AAT4" s="3">
        <v>0.02</v>
      </c>
      <c r="AAV4" s="3">
        <v>0</v>
      </c>
      <c r="AAX4" s="3">
        <v>0.01</v>
      </c>
      <c r="AAZ4" s="3">
        <v>0.02</v>
      </c>
      <c r="ABB4" s="3">
        <v>0.04</v>
      </c>
      <c r="ABD4" s="2">
        <v>0.06</v>
      </c>
      <c r="ABF4" s="3">
        <v>0</v>
      </c>
      <c r="ABH4" s="3">
        <v>0</v>
      </c>
      <c r="ABJ4" s="2">
        <v>0.09</v>
      </c>
      <c r="ABL4" s="2">
        <v>0.25</v>
      </c>
      <c r="ABN4" s="3">
        <v>0</v>
      </c>
      <c r="ABP4" s="3">
        <v>0</v>
      </c>
      <c r="ABR4" s="3">
        <v>0</v>
      </c>
      <c r="ABT4" s="3">
        <v>0.02</v>
      </c>
      <c r="ABV4" s="3">
        <v>0</v>
      </c>
      <c r="ABW4" s="1" t="s">
        <v>3</v>
      </c>
      <c r="ABX4" s="3">
        <v>0</v>
      </c>
      <c r="ABZ4" s="3">
        <v>0</v>
      </c>
      <c r="ACB4" s="3">
        <v>0</v>
      </c>
      <c r="ACD4" s="3">
        <v>0</v>
      </c>
      <c r="ACF4" s="3">
        <v>0</v>
      </c>
      <c r="ACH4" s="3">
        <v>0</v>
      </c>
      <c r="ACJ4" s="3">
        <v>0</v>
      </c>
      <c r="ACL4" s="3">
        <v>0</v>
      </c>
      <c r="ACN4" s="3">
        <v>0</v>
      </c>
      <c r="ACP4" s="3">
        <v>0</v>
      </c>
      <c r="ACR4" s="3">
        <v>0</v>
      </c>
      <c r="ACT4" s="3">
        <v>0</v>
      </c>
      <c r="ACV4" s="2">
        <v>0.34</v>
      </c>
      <c r="ACX4" s="2">
        <v>0.31</v>
      </c>
      <c r="ACZ4" s="2">
        <v>0.08</v>
      </c>
      <c r="ADB4" s="2">
        <v>0.32</v>
      </c>
      <c r="ADD4" s="2">
        <v>0.2</v>
      </c>
      <c r="ADF4" s="2">
        <v>0.51</v>
      </c>
      <c r="ADH4" s="3">
        <v>0</v>
      </c>
      <c r="ADJ4" s="2">
        <v>0.44</v>
      </c>
      <c r="ADL4" s="2">
        <v>0.68</v>
      </c>
      <c r="ADN4" s="3">
        <v>0</v>
      </c>
      <c r="ADP4" s="3">
        <v>0</v>
      </c>
      <c r="ADR4" s="2">
        <v>0.41</v>
      </c>
      <c r="ADT4" s="2">
        <v>0.62</v>
      </c>
      <c r="ADU4" s="1" t="s">
        <v>3</v>
      </c>
      <c r="ADV4" s="3">
        <v>0.02</v>
      </c>
      <c r="ADX4" s="3">
        <v>0</v>
      </c>
      <c r="ADZ4" s="3">
        <v>0</v>
      </c>
      <c r="AEB4" s="3">
        <v>0.01</v>
      </c>
      <c r="AED4" s="3">
        <v>0</v>
      </c>
      <c r="AEF4" s="3">
        <v>0.02</v>
      </c>
      <c r="AEH4" s="3">
        <v>0</v>
      </c>
      <c r="AEJ4" s="3">
        <v>0</v>
      </c>
      <c r="AEL4" s="3">
        <v>0.02</v>
      </c>
      <c r="AEN4" s="3">
        <v>0</v>
      </c>
      <c r="AEP4" s="3">
        <v>0</v>
      </c>
      <c r="AER4" s="3">
        <v>0.01</v>
      </c>
      <c r="AET4" s="3">
        <v>0</v>
      </c>
      <c r="AEV4" s="3">
        <v>0</v>
      </c>
      <c r="AEX4" s="3">
        <v>0.02</v>
      </c>
      <c r="AEZ4" s="2">
        <v>0.13</v>
      </c>
      <c r="AFB4" s="3">
        <v>0</v>
      </c>
      <c r="AFD4" s="3">
        <v>0</v>
      </c>
      <c r="AFF4" s="2">
        <v>0.15</v>
      </c>
      <c r="AFH4" s="3">
        <v>0</v>
      </c>
      <c r="AFJ4" s="3">
        <v>0.05</v>
      </c>
      <c r="AFL4" s="3">
        <v>0.01</v>
      </c>
      <c r="AFN4" s="3">
        <v>0</v>
      </c>
      <c r="AFP4" s="3">
        <v>0</v>
      </c>
      <c r="AFR4" s="3">
        <v>0.01</v>
      </c>
      <c r="AFS4" s="1" t="s">
        <v>3</v>
      </c>
      <c r="AFT4" s="3">
        <v>0.01</v>
      </c>
      <c r="AFV4" s="3">
        <v>0</v>
      </c>
      <c r="AFX4" s="3">
        <v>0</v>
      </c>
      <c r="AFZ4" s="3">
        <v>0.01</v>
      </c>
      <c r="AGB4" s="3">
        <v>0</v>
      </c>
      <c r="AGD4" s="3">
        <v>0</v>
      </c>
      <c r="AGF4" s="3">
        <v>0</v>
      </c>
      <c r="AGH4" s="3">
        <v>0.02</v>
      </c>
      <c r="AGJ4" s="3">
        <v>0</v>
      </c>
      <c r="AGL4" s="3">
        <v>0</v>
      </c>
      <c r="AGN4" s="3">
        <v>0</v>
      </c>
      <c r="AGP4" s="2">
        <v>1</v>
      </c>
      <c r="AGR4" s="3">
        <v>0</v>
      </c>
      <c r="AGT4" s="2">
        <v>0.13</v>
      </c>
      <c r="AGV4" s="3">
        <v>0</v>
      </c>
      <c r="AGX4" s="2">
        <v>7.0000000000000007E-2</v>
      </c>
      <c r="AGZ4" s="2">
        <v>0.16</v>
      </c>
      <c r="AHB4" s="3">
        <v>0</v>
      </c>
      <c r="AHD4" s="3">
        <v>0</v>
      </c>
      <c r="AHF4" s="2">
        <v>7.0000000000000007E-2</v>
      </c>
      <c r="AHH4" s="3">
        <v>0</v>
      </c>
      <c r="AHJ4" s="3">
        <v>0</v>
      </c>
      <c r="AHL4" s="3">
        <v>0</v>
      </c>
      <c r="AHN4" s="3">
        <v>0.01</v>
      </c>
      <c r="AHP4" s="3">
        <v>0</v>
      </c>
      <c r="AHQ4" s="1" t="s">
        <v>3</v>
      </c>
      <c r="AHR4" s="3">
        <v>0.01</v>
      </c>
      <c r="AHT4" s="2">
        <v>1</v>
      </c>
      <c r="AHV4" s="2">
        <v>0.38</v>
      </c>
      <c r="AHX4" s="3">
        <v>0</v>
      </c>
      <c r="AHZ4" s="3">
        <v>0</v>
      </c>
      <c r="AIB4" s="3">
        <v>0.01</v>
      </c>
      <c r="AID4" s="3">
        <v>0.01</v>
      </c>
      <c r="AIF4" s="3">
        <v>0</v>
      </c>
      <c r="AIH4" s="3">
        <v>0.02</v>
      </c>
      <c r="AIJ4" s="3">
        <v>0.01</v>
      </c>
      <c r="AIL4" s="3">
        <v>0.04</v>
      </c>
      <c r="AIN4" s="3">
        <v>0</v>
      </c>
      <c r="AIP4" s="2">
        <v>0.09</v>
      </c>
      <c r="AIR4" s="3">
        <v>0</v>
      </c>
      <c r="AIT4" s="3">
        <v>0</v>
      </c>
      <c r="AIV4" s="3">
        <v>0</v>
      </c>
      <c r="AIX4" s="3">
        <v>0.03</v>
      </c>
      <c r="AIZ4" s="2">
        <v>0.13</v>
      </c>
      <c r="AJB4" s="3">
        <v>0</v>
      </c>
      <c r="AJD4" s="2">
        <v>0.08</v>
      </c>
      <c r="AJF4" s="3">
        <v>0</v>
      </c>
      <c r="AJH4" s="2">
        <v>0.21</v>
      </c>
      <c r="AJJ4" s="2">
        <v>0.22</v>
      </c>
      <c r="AJL4" s="3">
        <v>0</v>
      </c>
      <c r="AJN4" s="3">
        <v>0</v>
      </c>
      <c r="AJO4" s="1" t="s">
        <v>3</v>
      </c>
      <c r="AJP4" s="3">
        <v>0.02</v>
      </c>
      <c r="AJR4" s="3">
        <v>0.01</v>
      </c>
      <c r="AJT4" s="3">
        <v>0</v>
      </c>
      <c r="AJV4" s="2">
        <v>7.0000000000000007E-2</v>
      </c>
      <c r="AJX4" s="2">
        <v>0.09</v>
      </c>
      <c r="AJZ4" s="3">
        <v>0.01</v>
      </c>
      <c r="AKB4" s="3">
        <v>0</v>
      </c>
      <c r="AKD4" s="2">
        <v>0.33</v>
      </c>
      <c r="AKF4" s="3">
        <v>0</v>
      </c>
      <c r="AKH4" s="3">
        <v>0</v>
      </c>
      <c r="AKJ4" s="3">
        <v>0</v>
      </c>
      <c r="AKL4" s="3">
        <v>0</v>
      </c>
      <c r="AKN4" s="3">
        <v>0</v>
      </c>
      <c r="AKP4" s="3">
        <v>0</v>
      </c>
      <c r="AKR4" s="2">
        <v>0.19</v>
      </c>
      <c r="AKT4" s="3">
        <v>0</v>
      </c>
      <c r="AKV4" s="3">
        <v>0</v>
      </c>
      <c r="AKX4" s="2">
        <v>1</v>
      </c>
      <c r="AKZ4" s="2">
        <v>0.18</v>
      </c>
      <c r="ALB4" s="3">
        <v>0</v>
      </c>
      <c r="ALD4" s="3">
        <v>0</v>
      </c>
      <c r="ALF4" s="3">
        <v>0.02</v>
      </c>
      <c r="ALH4" s="3">
        <v>0.01</v>
      </c>
      <c r="ALJ4" s="2">
        <v>0.19</v>
      </c>
      <c r="ALL4" s="2">
        <v>7.0000000000000007E-2</v>
      </c>
      <c r="ALM4" s="1" t="s">
        <v>3</v>
      </c>
      <c r="ALN4" s="3">
        <v>0</v>
      </c>
      <c r="ALP4" s="3">
        <v>0</v>
      </c>
      <c r="ALR4" s="3">
        <v>0</v>
      </c>
      <c r="ALT4" s="3">
        <v>0.01</v>
      </c>
      <c r="ALV4" s="3">
        <v>0.04</v>
      </c>
      <c r="ALX4" s="3">
        <v>0</v>
      </c>
      <c r="ALZ4" s="3">
        <v>0.01</v>
      </c>
      <c r="AMB4" s="3">
        <v>0</v>
      </c>
      <c r="AMD4" s="3">
        <v>0.03</v>
      </c>
      <c r="AMF4" s="3">
        <v>0</v>
      </c>
      <c r="AMH4" s="2">
        <v>7.0000000000000007E-2</v>
      </c>
      <c r="AMJ4" s="3">
        <v>0</v>
      </c>
      <c r="AML4" s="3">
        <v>0.04</v>
      </c>
      <c r="AMN4" s="3">
        <v>0</v>
      </c>
      <c r="AMP4" s="3">
        <v>0.01</v>
      </c>
      <c r="AMR4" s="3">
        <v>0</v>
      </c>
      <c r="AMT4" s="3">
        <v>0</v>
      </c>
      <c r="AMV4" s="3">
        <v>0.01</v>
      </c>
      <c r="AMX4" s="2">
        <v>0.99</v>
      </c>
      <c r="AMZ4" s="3">
        <v>0</v>
      </c>
      <c r="ANB4" s="3">
        <v>0</v>
      </c>
      <c r="AND4" s="2">
        <v>0.2</v>
      </c>
      <c r="ANF4" s="2">
        <v>1</v>
      </c>
      <c r="ANH4" s="2">
        <v>1</v>
      </c>
      <c r="ANJ4" s="3">
        <v>0</v>
      </c>
      <c r="ANK4" s="1" t="s">
        <v>3</v>
      </c>
      <c r="ANL4" s="2">
        <v>7.0000000000000007E-2</v>
      </c>
      <c r="ANN4" s="2">
        <v>0.73</v>
      </c>
      <c r="ANP4" s="3">
        <v>0</v>
      </c>
      <c r="ANR4" s="3">
        <v>0</v>
      </c>
      <c r="ANT4" s="3">
        <v>0</v>
      </c>
      <c r="ANV4" s="2">
        <v>0.14000000000000001</v>
      </c>
      <c r="ANX4" s="3">
        <v>0</v>
      </c>
      <c r="ANZ4" s="3">
        <v>0</v>
      </c>
      <c r="AOB4" s="2">
        <v>0.48</v>
      </c>
      <c r="AOD4" s="2">
        <v>0.17</v>
      </c>
      <c r="AOF4" s="3">
        <v>0.01</v>
      </c>
      <c r="AOH4" s="3">
        <v>0.01</v>
      </c>
      <c r="AOJ4" s="3">
        <v>0</v>
      </c>
      <c r="AOL4" s="3">
        <v>0.02</v>
      </c>
      <c r="AON4" s="3">
        <v>0.01</v>
      </c>
      <c r="AOP4" s="3">
        <v>0</v>
      </c>
      <c r="AOR4" s="2">
        <v>0.44</v>
      </c>
      <c r="AOT4" s="3">
        <v>0.05</v>
      </c>
      <c r="AOV4" s="3">
        <v>0.01</v>
      </c>
      <c r="AOX4" s="3">
        <v>0.01</v>
      </c>
      <c r="AOZ4" s="3">
        <v>0</v>
      </c>
      <c r="APB4" s="2">
        <v>0.21</v>
      </c>
      <c r="APD4" s="3">
        <v>0.01</v>
      </c>
      <c r="APF4" s="3">
        <v>0.01</v>
      </c>
      <c r="APH4" s="3">
        <v>0.01</v>
      </c>
      <c r="API4" s="1" t="s">
        <v>3</v>
      </c>
      <c r="APJ4" s="2">
        <v>0.18</v>
      </c>
      <c r="APL4" s="3">
        <v>0</v>
      </c>
      <c r="APN4" s="3">
        <v>0.01</v>
      </c>
      <c r="APP4" s="3">
        <v>0.03</v>
      </c>
      <c r="APR4" s="2">
        <v>0.11</v>
      </c>
      <c r="APT4" s="2">
        <v>0.12</v>
      </c>
      <c r="APV4" s="3">
        <v>0.03</v>
      </c>
      <c r="APX4" s="2">
        <v>7.0000000000000007E-2</v>
      </c>
      <c r="APZ4" s="2">
        <v>0.56999999999999995</v>
      </c>
      <c r="AQB4" s="2">
        <v>0.21</v>
      </c>
      <c r="AQD4" s="3">
        <v>0.03</v>
      </c>
      <c r="AQF4" s="2">
        <v>0.59</v>
      </c>
      <c r="AQH4" s="3">
        <v>0.01</v>
      </c>
      <c r="AQJ4" s="2">
        <v>0.28999999999999998</v>
      </c>
      <c r="AQL4" s="2">
        <v>0.21</v>
      </c>
      <c r="AQN4" s="2">
        <v>0.63</v>
      </c>
      <c r="AQP4" s="2">
        <v>0.7</v>
      </c>
      <c r="AQR4" s="3">
        <v>0</v>
      </c>
      <c r="AQT4" s="2">
        <v>0.25</v>
      </c>
      <c r="AQV4" s="3">
        <v>0</v>
      </c>
      <c r="AQX4" s="3">
        <v>0</v>
      </c>
      <c r="AQZ4" s="2">
        <v>0.64</v>
      </c>
      <c r="ARB4" s="3">
        <v>0.01</v>
      </c>
      <c r="ARD4" s="3">
        <v>0.01</v>
      </c>
      <c r="ARF4" s="2">
        <v>0.26</v>
      </c>
      <c r="ARG4" s="1" t="s">
        <v>3</v>
      </c>
      <c r="ARH4" s="2">
        <v>0.26</v>
      </c>
      <c r="ARJ4" s="3">
        <v>0</v>
      </c>
      <c r="ARL4" s="3">
        <v>0</v>
      </c>
      <c r="ARN4" s="3">
        <v>0</v>
      </c>
      <c r="ARP4" s="2">
        <v>0.06</v>
      </c>
      <c r="ARR4" s="3">
        <v>0</v>
      </c>
      <c r="ART4" s="3">
        <v>0.01</v>
      </c>
      <c r="ARV4" s="2">
        <v>0.09</v>
      </c>
      <c r="ARX4" s="3">
        <v>0.01</v>
      </c>
      <c r="ARZ4" s="3">
        <v>0.01</v>
      </c>
      <c r="ASB4" s="3">
        <v>0</v>
      </c>
      <c r="ASD4" s="3">
        <v>0.01</v>
      </c>
      <c r="ASF4" s="3">
        <v>0.01</v>
      </c>
      <c r="ASH4" s="3">
        <v>0</v>
      </c>
      <c r="ASJ4" s="3">
        <v>0</v>
      </c>
      <c r="ASL4" s="3">
        <v>0.04</v>
      </c>
      <c r="ASN4" s="3">
        <v>0.02</v>
      </c>
      <c r="ASP4" s="2">
        <v>0.14000000000000001</v>
      </c>
      <c r="ASR4" s="3">
        <v>0.02</v>
      </c>
      <c r="AST4" s="3">
        <v>0</v>
      </c>
      <c r="ASV4" s="3">
        <v>0.01</v>
      </c>
      <c r="ASX4" s="3">
        <v>0</v>
      </c>
      <c r="ASZ4" s="2">
        <v>0.2</v>
      </c>
      <c r="ATB4" s="2">
        <v>0.39</v>
      </c>
      <c r="ATD4" s="2">
        <v>0.08</v>
      </c>
      <c r="ATE4" s="1" t="s">
        <v>3</v>
      </c>
      <c r="ATF4" s="3">
        <v>0.05</v>
      </c>
      <c r="ATH4" s="3">
        <v>0</v>
      </c>
      <c r="ATJ4" s="2">
        <v>0.16</v>
      </c>
      <c r="ATL4" s="3">
        <v>0.03</v>
      </c>
      <c r="ATN4" s="3">
        <v>0.03</v>
      </c>
      <c r="ATP4" s="3">
        <v>0.04</v>
      </c>
      <c r="ATR4" s="3">
        <v>0</v>
      </c>
      <c r="ATT4" s="3">
        <v>0</v>
      </c>
      <c r="ATV4" s="2">
        <v>0.38</v>
      </c>
      <c r="ATX4" s="2">
        <v>0.15</v>
      </c>
      <c r="ATZ4" s="2">
        <v>0.3</v>
      </c>
      <c r="AUB4" s="3">
        <v>0.02</v>
      </c>
      <c r="AUD4" s="2">
        <v>0.13</v>
      </c>
      <c r="AUF4" s="3">
        <v>0.01</v>
      </c>
      <c r="AUH4" s="2">
        <v>0.5</v>
      </c>
      <c r="AUJ4" s="2">
        <v>0.6</v>
      </c>
      <c r="AUL4" s="2">
        <v>0.79</v>
      </c>
      <c r="AUN4" s="2">
        <v>0.19</v>
      </c>
      <c r="AUP4" s="2">
        <v>0.6</v>
      </c>
      <c r="AUR4" s="2">
        <v>0.23</v>
      </c>
    </row>
    <row r="5" spans="1:1024 1026:1240" ht="14.95" customHeight="1" x14ac:dyDescent="0.3">
      <c r="A5" s="1" t="s">
        <v>4</v>
      </c>
      <c r="B5" s="3">
        <v>0</v>
      </c>
      <c r="D5" s="2">
        <v>1</v>
      </c>
      <c r="F5" s="3">
        <v>0</v>
      </c>
      <c r="H5" s="3">
        <v>0</v>
      </c>
      <c r="J5" s="3">
        <v>0</v>
      </c>
      <c r="L5" s="3">
        <v>0</v>
      </c>
      <c r="N5" s="3">
        <v>0</v>
      </c>
      <c r="P5" s="3">
        <v>0</v>
      </c>
      <c r="R5" s="3">
        <v>0</v>
      </c>
      <c r="T5" s="3">
        <v>0</v>
      </c>
      <c r="V5" s="3">
        <v>0</v>
      </c>
      <c r="X5" s="3">
        <v>0</v>
      </c>
      <c r="Z5" s="3">
        <v>0</v>
      </c>
      <c r="AB5" s="3">
        <v>0</v>
      </c>
      <c r="AD5" s="3">
        <v>0</v>
      </c>
      <c r="AF5" s="2">
        <v>1</v>
      </c>
      <c r="AH5" s="3">
        <v>0</v>
      </c>
      <c r="AJ5" s="3">
        <v>0</v>
      </c>
      <c r="AL5" s="2">
        <v>1</v>
      </c>
      <c r="AN5" s="3">
        <v>0</v>
      </c>
      <c r="AP5" s="3">
        <v>0</v>
      </c>
      <c r="AR5" s="3">
        <v>0</v>
      </c>
      <c r="AT5" s="2">
        <v>1</v>
      </c>
      <c r="AV5" s="3">
        <v>0</v>
      </c>
      <c r="AX5" s="3">
        <v>0</v>
      </c>
      <c r="AY5" s="1" t="s">
        <v>4</v>
      </c>
      <c r="AZ5" s="3">
        <v>0</v>
      </c>
      <c r="BB5" s="3">
        <v>0</v>
      </c>
      <c r="BD5" s="3">
        <v>0</v>
      </c>
      <c r="BF5" s="2">
        <v>0.12</v>
      </c>
      <c r="BH5" s="3">
        <v>0.01</v>
      </c>
      <c r="BJ5" s="3">
        <v>0</v>
      </c>
      <c r="BL5" s="3">
        <v>0</v>
      </c>
      <c r="BN5" s="3">
        <v>0</v>
      </c>
      <c r="BP5" s="2">
        <v>0.39</v>
      </c>
      <c r="BR5" s="2">
        <v>0.15</v>
      </c>
      <c r="BT5" s="2">
        <v>0.9</v>
      </c>
      <c r="BV5" s="2">
        <v>0.26</v>
      </c>
      <c r="BX5" s="2">
        <v>0.73</v>
      </c>
      <c r="BZ5" s="2">
        <v>1</v>
      </c>
      <c r="CB5" s="2">
        <v>0.51</v>
      </c>
      <c r="CD5" s="3">
        <v>0</v>
      </c>
      <c r="CF5" s="2">
        <v>0.21</v>
      </c>
      <c r="CH5" s="3">
        <v>0.02</v>
      </c>
      <c r="CJ5" s="3">
        <v>0.02</v>
      </c>
      <c r="CL5" s="3">
        <v>0.03</v>
      </c>
      <c r="CN5" s="2">
        <v>0.61</v>
      </c>
      <c r="CP5" s="2">
        <v>0.37</v>
      </c>
      <c r="CR5" s="2">
        <v>0.06</v>
      </c>
      <c r="CT5" s="2">
        <v>1</v>
      </c>
      <c r="CV5" s="2">
        <v>0.43</v>
      </c>
      <c r="CW5" s="1" t="s">
        <v>4</v>
      </c>
      <c r="CX5" s="2">
        <v>0.59</v>
      </c>
      <c r="CZ5" s="2">
        <v>0.24</v>
      </c>
      <c r="DB5" s="2">
        <v>0.13</v>
      </c>
      <c r="DD5" s="2">
        <v>0.22</v>
      </c>
      <c r="DF5" s="2">
        <v>0.72</v>
      </c>
      <c r="DH5" s="2">
        <v>0.65</v>
      </c>
      <c r="DJ5" s="2">
        <v>0.38</v>
      </c>
      <c r="DL5" s="2">
        <v>0.89</v>
      </c>
      <c r="DN5" s="2">
        <v>0.66</v>
      </c>
      <c r="DP5" s="2">
        <v>1</v>
      </c>
      <c r="DR5" s="2">
        <v>0.53</v>
      </c>
      <c r="DT5" s="2">
        <v>0.11</v>
      </c>
      <c r="DV5" s="3">
        <v>0.04</v>
      </c>
      <c r="DX5" s="2">
        <v>0.25</v>
      </c>
      <c r="DZ5" s="2">
        <v>0.08</v>
      </c>
      <c r="EB5" s="2">
        <v>0.64</v>
      </c>
      <c r="ED5" s="2">
        <v>1</v>
      </c>
      <c r="EF5" s="2">
        <v>0.26</v>
      </c>
      <c r="EH5" s="2">
        <v>0.54</v>
      </c>
      <c r="EJ5" s="2">
        <v>0.82</v>
      </c>
      <c r="EL5" s="2">
        <v>0.06</v>
      </c>
      <c r="EN5" s="2">
        <v>1</v>
      </c>
      <c r="EP5" s="2">
        <v>1</v>
      </c>
      <c r="ER5" s="2">
        <v>1</v>
      </c>
      <c r="ET5" s="2">
        <v>1</v>
      </c>
      <c r="EU5" s="1" t="s">
        <v>4</v>
      </c>
      <c r="EV5" s="2">
        <v>1</v>
      </c>
      <c r="EX5" s="2">
        <v>0.42</v>
      </c>
      <c r="EZ5" s="2">
        <v>1</v>
      </c>
      <c r="FB5" s="3">
        <v>0</v>
      </c>
      <c r="FD5" s="2">
        <v>1</v>
      </c>
      <c r="FF5" s="2">
        <v>0.28000000000000003</v>
      </c>
      <c r="FH5" s="3">
        <v>0</v>
      </c>
      <c r="FJ5" s="2">
        <v>0.12</v>
      </c>
      <c r="FL5" s="2">
        <v>0.28999999999999998</v>
      </c>
      <c r="FN5" s="3">
        <v>0.01</v>
      </c>
      <c r="FP5" s="3">
        <v>0.01</v>
      </c>
      <c r="FR5" s="2">
        <v>0.65</v>
      </c>
      <c r="FT5" s="3">
        <v>0</v>
      </c>
      <c r="FV5" s="3">
        <v>0</v>
      </c>
      <c r="FX5" s="3">
        <v>0</v>
      </c>
      <c r="FZ5" s="3">
        <v>0</v>
      </c>
      <c r="GB5" s="3">
        <v>0.01</v>
      </c>
      <c r="GD5" s="3">
        <v>0.02</v>
      </c>
      <c r="GF5" s="3">
        <v>0</v>
      </c>
      <c r="GH5" s="2">
        <v>7.0000000000000007E-2</v>
      </c>
      <c r="GJ5" s="2">
        <v>0.05</v>
      </c>
      <c r="GL5" s="3">
        <v>0</v>
      </c>
      <c r="GN5" s="2">
        <v>0.05</v>
      </c>
      <c r="GP5" s="3">
        <v>0</v>
      </c>
      <c r="GR5" s="3">
        <v>0</v>
      </c>
      <c r="GS5" s="1" t="s">
        <v>4</v>
      </c>
      <c r="GT5" s="3">
        <v>0</v>
      </c>
      <c r="GV5" s="3">
        <v>0</v>
      </c>
      <c r="GX5" s="3">
        <v>0</v>
      </c>
      <c r="GZ5" s="3">
        <v>0</v>
      </c>
      <c r="HB5" s="3">
        <v>0</v>
      </c>
      <c r="HD5" s="3">
        <v>0</v>
      </c>
      <c r="HF5" s="3">
        <v>0</v>
      </c>
      <c r="HH5" s="3">
        <v>0</v>
      </c>
      <c r="HJ5" s="3">
        <v>0</v>
      </c>
      <c r="HL5" s="3">
        <v>0.01</v>
      </c>
      <c r="HN5" s="3">
        <v>0.01</v>
      </c>
      <c r="HP5" s="3">
        <v>0</v>
      </c>
      <c r="HR5" s="3">
        <v>0</v>
      </c>
      <c r="HT5" s="3">
        <v>0</v>
      </c>
      <c r="HV5" s="3">
        <v>0</v>
      </c>
      <c r="HX5" s="3">
        <v>0</v>
      </c>
      <c r="HZ5" s="3">
        <v>0</v>
      </c>
      <c r="IB5" s="3">
        <v>0</v>
      </c>
      <c r="ID5" s="3">
        <v>0</v>
      </c>
      <c r="IF5" s="3">
        <v>0</v>
      </c>
      <c r="IH5" s="3">
        <v>0</v>
      </c>
      <c r="IJ5" s="2">
        <v>0.13</v>
      </c>
      <c r="IL5" s="3">
        <v>0</v>
      </c>
      <c r="IN5" s="3">
        <v>0.01</v>
      </c>
      <c r="IP5" s="3">
        <v>0.01</v>
      </c>
      <c r="IQ5" s="1" t="s">
        <v>4</v>
      </c>
      <c r="IR5" s="3">
        <v>0.01</v>
      </c>
      <c r="IT5" s="2">
        <v>0.12</v>
      </c>
      <c r="IV5" s="3">
        <v>0.03</v>
      </c>
      <c r="IX5" s="3">
        <v>0</v>
      </c>
      <c r="IZ5" s="3">
        <v>0</v>
      </c>
      <c r="JB5" s="3">
        <v>0</v>
      </c>
      <c r="JD5" s="3">
        <v>0</v>
      </c>
      <c r="JF5" s="3">
        <v>0</v>
      </c>
      <c r="JH5" s="3">
        <v>0</v>
      </c>
      <c r="JJ5" s="3">
        <v>0</v>
      </c>
      <c r="JL5" s="2">
        <v>1</v>
      </c>
      <c r="JN5" s="3">
        <v>0.04</v>
      </c>
      <c r="JP5" s="3">
        <v>0.01</v>
      </c>
      <c r="JR5" s="3">
        <v>0</v>
      </c>
      <c r="JT5" s="3">
        <v>0</v>
      </c>
      <c r="JV5" s="3">
        <v>0</v>
      </c>
      <c r="JX5" s="3">
        <v>0</v>
      </c>
      <c r="JZ5" s="2">
        <v>0.2</v>
      </c>
      <c r="KB5" s="2">
        <v>0.25</v>
      </c>
      <c r="KD5" s="2">
        <v>1</v>
      </c>
      <c r="KF5" s="3">
        <v>0</v>
      </c>
      <c r="KH5" s="2">
        <v>7.0000000000000007E-2</v>
      </c>
      <c r="KJ5" s="3">
        <v>0.01</v>
      </c>
      <c r="KL5" s="2">
        <v>7.0000000000000007E-2</v>
      </c>
      <c r="KN5" s="3">
        <v>0.02</v>
      </c>
      <c r="KO5" s="1" t="s">
        <v>4</v>
      </c>
      <c r="KP5" s="3">
        <v>0</v>
      </c>
      <c r="KR5" s="2">
        <v>0.06</v>
      </c>
      <c r="KT5" s="3">
        <v>0.02</v>
      </c>
      <c r="KV5" s="3">
        <v>0</v>
      </c>
      <c r="KX5" s="3">
        <v>0</v>
      </c>
      <c r="KZ5" s="3">
        <v>0</v>
      </c>
      <c r="LB5" s="3">
        <v>0.01</v>
      </c>
      <c r="LD5" s="3">
        <v>0</v>
      </c>
      <c r="LF5" s="2">
        <v>0.37</v>
      </c>
      <c r="LH5" s="3">
        <v>0</v>
      </c>
      <c r="LJ5" s="3">
        <v>0</v>
      </c>
      <c r="LL5" s="3">
        <v>0</v>
      </c>
      <c r="LN5" s="3">
        <v>0.01</v>
      </c>
      <c r="LP5" s="3">
        <v>0.01</v>
      </c>
      <c r="LR5" s="2">
        <v>0.06</v>
      </c>
      <c r="LT5" s="2">
        <v>0.06</v>
      </c>
      <c r="LV5" s="3">
        <v>0.01</v>
      </c>
      <c r="LX5" s="3">
        <v>0</v>
      </c>
      <c r="LZ5" s="2">
        <v>1</v>
      </c>
      <c r="MB5" s="2">
        <v>0.11</v>
      </c>
      <c r="MD5" s="3">
        <v>0.02</v>
      </c>
      <c r="MF5" s="3">
        <v>0</v>
      </c>
      <c r="MH5" s="2">
        <v>0.2</v>
      </c>
      <c r="MJ5" s="3">
        <v>0.01</v>
      </c>
      <c r="ML5" s="3">
        <v>0</v>
      </c>
      <c r="MM5" s="1" t="s">
        <v>4</v>
      </c>
      <c r="MN5" s="3">
        <v>0</v>
      </c>
      <c r="MP5" s="2">
        <v>0.23</v>
      </c>
      <c r="MR5" s="3">
        <v>0</v>
      </c>
      <c r="MT5" s="3">
        <v>0</v>
      </c>
      <c r="MV5" s="3">
        <v>0</v>
      </c>
      <c r="MX5" s="3">
        <v>0.01</v>
      </c>
      <c r="MZ5" s="3">
        <v>0</v>
      </c>
      <c r="NB5" s="3">
        <v>0</v>
      </c>
      <c r="ND5" s="3">
        <v>0</v>
      </c>
      <c r="NF5" s="3">
        <v>0.04</v>
      </c>
      <c r="NH5" s="3">
        <v>0</v>
      </c>
      <c r="NJ5" s="3">
        <v>0</v>
      </c>
      <c r="NL5" s="3">
        <v>0.01</v>
      </c>
      <c r="NN5" s="3">
        <v>0.01</v>
      </c>
      <c r="NP5" s="3">
        <v>0.01</v>
      </c>
      <c r="NR5" s="3">
        <v>0</v>
      </c>
      <c r="NT5" s="3">
        <v>0</v>
      </c>
      <c r="NV5" s="2">
        <v>0.28999999999999998</v>
      </c>
      <c r="NX5" s="2">
        <v>1</v>
      </c>
      <c r="NZ5" s="3">
        <v>0</v>
      </c>
      <c r="OB5" s="3">
        <v>0</v>
      </c>
      <c r="OD5" s="3">
        <v>0</v>
      </c>
      <c r="OF5" s="2">
        <v>0.32</v>
      </c>
      <c r="OH5" s="2">
        <v>0.22</v>
      </c>
      <c r="OJ5" s="3">
        <v>0</v>
      </c>
      <c r="OK5" s="1" t="s">
        <v>4</v>
      </c>
      <c r="OL5" s="2">
        <v>0.43</v>
      </c>
      <c r="ON5" s="3">
        <v>0.02</v>
      </c>
      <c r="OP5" s="2">
        <v>0.99</v>
      </c>
      <c r="OR5" s="3">
        <v>0</v>
      </c>
      <c r="OT5" s="3">
        <v>0</v>
      </c>
      <c r="OV5" s="3">
        <v>0</v>
      </c>
      <c r="OX5" s="2">
        <v>1</v>
      </c>
      <c r="OZ5" s="2">
        <v>0.52</v>
      </c>
      <c r="PB5" s="3">
        <v>0</v>
      </c>
      <c r="PD5" s="2">
        <v>0.23</v>
      </c>
      <c r="PF5" s="2">
        <v>1</v>
      </c>
      <c r="PH5" s="2">
        <v>0.24</v>
      </c>
      <c r="PJ5" s="2">
        <v>0.27</v>
      </c>
      <c r="PL5" s="2">
        <v>0.19</v>
      </c>
      <c r="PN5" s="2">
        <v>1</v>
      </c>
      <c r="PP5" s="2">
        <v>1</v>
      </c>
      <c r="PR5" s="3">
        <v>0.04</v>
      </c>
      <c r="PT5" s="2">
        <v>1</v>
      </c>
      <c r="PV5" s="2">
        <v>0.08</v>
      </c>
      <c r="PX5" s="2">
        <v>0.26</v>
      </c>
      <c r="PZ5" s="2">
        <v>0.32</v>
      </c>
      <c r="QB5" s="2">
        <v>1</v>
      </c>
      <c r="QD5" s="2">
        <v>0.33</v>
      </c>
      <c r="QF5" s="2">
        <v>0.79</v>
      </c>
      <c r="QH5" s="3">
        <v>0.02</v>
      </c>
      <c r="QI5" s="1" t="s">
        <v>4</v>
      </c>
      <c r="QJ5" s="3">
        <v>0</v>
      </c>
      <c r="QL5" s="3">
        <v>0.01</v>
      </c>
      <c r="QN5" s="3">
        <v>0.02</v>
      </c>
      <c r="QP5" s="2">
        <v>0.18</v>
      </c>
      <c r="QR5" s="2">
        <v>1</v>
      </c>
      <c r="QT5" s="3">
        <v>0</v>
      </c>
      <c r="QV5" s="3">
        <v>0</v>
      </c>
      <c r="QX5" s="2">
        <v>1</v>
      </c>
      <c r="QZ5" s="3">
        <v>0.02</v>
      </c>
      <c r="RB5" s="2">
        <v>0.32</v>
      </c>
      <c r="RD5" s="3">
        <v>0</v>
      </c>
      <c r="RF5" s="3">
        <v>0</v>
      </c>
      <c r="RH5" s="2">
        <v>0.86</v>
      </c>
      <c r="RJ5" s="3">
        <v>0</v>
      </c>
      <c r="RL5" s="3">
        <v>0.01</v>
      </c>
      <c r="RN5" s="2">
        <v>1</v>
      </c>
      <c r="RP5" s="3">
        <v>0.01</v>
      </c>
      <c r="RR5" s="2">
        <v>0.99</v>
      </c>
      <c r="RT5" s="3">
        <v>0</v>
      </c>
      <c r="RV5" s="3">
        <v>0</v>
      </c>
      <c r="RX5" s="2">
        <v>1</v>
      </c>
      <c r="RZ5" s="2">
        <v>0.33</v>
      </c>
      <c r="SB5" s="3">
        <v>0.01</v>
      </c>
      <c r="SD5" s="3">
        <v>0</v>
      </c>
      <c r="SF5" s="2">
        <v>1</v>
      </c>
      <c r="SG5" s="1" t="s">
        <v>4</v>
      </c>
      <c r="SH5" s="3">
        <v>0.02</v>
      </c>
      <c r="SJ5" s="3">
        <v>0.01</v>
      </c>
      <c r="SL5" s="3">
        <v>0.01</v>
      </c>
      <c r="SN5" s="2">
        <v>1</v>
      </c>
      <c r="SP5" s="3">
        <v>0</v>
      </c>
      <c r="SR5" s="3">
        <v>0.02</v>
      </c>
      <c r="ST5" s="3">
        <v>0.01</v>
      </c>
      <c r="SV5" s="3">
        <v>0</v>
      </c>
      <c r="SX5" s="3">
        <v>0</v>
      </c>
      <c r="SZ5" s="3">
        <v>0.01</v>
      </c>
      <c r="TB5" s="3">
        <v>0.01</v>
      </c>
      <c r="TD5" s="3">
        <v>0.03</v>
      </c>
      <c r="TF5" s="3">
        <v>0.02</v>
      </c>
      <c r="TH5" s="3">
        <v>0</v>
      </c>
      <c r="TJ5" s="3">
        <v>0</v>
      </c>
      <c r="TL5" s="3">
        <v>0.02</v>
      </c>
      <c r="TN5" s="3">
        <v>0</v>
      </c>
      <c r="TP5" s="3">
        <v>0</v>
      </c>
      <c r="TR5" s="2">
        <v>0.11</v>
      </c>
      <c r="TT5" s="3">
        <v>0</v>
      </c>
      <c r="TV5" s="3">
        <v>0.01</v>
      </c>
      <c r="TX5" s="3">
        <v>0</v>
      </c>
      <c r="TZ5" s="3">
        <v>0</v>
      </c>
      <c r="UB5" s="3">
        <v>0</v>
      </c>
      <c r="UD5" s="3">
        <v>0.04</v>
      </c>
      <c r="UE5" s="1" t="s">
        <v>4</v>
      </c>
      <c r="UF5" s="3">
        <v>0.03</v>
      </c>
      <c r="UH5" s="3">
        <v>0.01</v>
      </c>
      <c r="UJ5" s="3">
        <v>0</v>
      </c>
      <c r="UL5" s="3">
        <v>0</v>
      </c>
      <c r="UN5" s="3">
        <v>0</v>
      </c>
      <c r="UP5" s="3">
        <v>0</v>
      </c>
      <c r="UR5" s="3">
        <v>0</v>
      </c>
      <c r="UT5" s="3">
        <v>0.01</v>
      </c>
      <c r="UV5" s="3">
        <v>0</v>
      </c>
      <c r="UX5" s="3">
        <v>0</v>
      </c>
      <c r="UZ5" s="3">
        <v>0.01</v>
      </c>
      <c r="VB5" s="3">
        <v>0.01</v>
      </c>
      <c r="VD5" s="3">
        <v>0</v>
      </c>
      <c r="VF5" s="3">
        <v>0</v>
      </c>
      <c r="VH5" s="3">
        <v>0</v>
      </c>
      <c r="VJ5" s="3">
        <v>0</v>
      </c>
      <c r="VL5" s="3">
        <v>0</v>
      </c>
      <c r="VN5" s="3">
        <v>0.05</v>
      </c>
      <c r="VP5" s="3">
        <v>0.01</v>
      </c>
      <c r="VR5" s="3">
        <v>0</v>
      </c>
      <c r="VT5" s="3">
        <v>0</v>
      </c>
      <c r="VV5" s="3">
        <v>0</v>
      </c>
      <c r="VX5" s="3">
        <v>0.01</v>
      </c>
      <c r="VZ5" s="3">
        <v>0</v>
      </c>
      <c r="WB5" s="3">
        <v>0</v>
      </c>
      <c r="WC5" s="1" t="s">
        <v>4</v>
      </c>
      <c r="WD5" s="3">
        <v>0</v>
      </c>
      <c r="WF5" s="3">
        <v>0</v>
      </c>
      <c r="WH5" s="3">
        <v>0</v>
      </c>
      <c r="WJ5" s="3">
        <v>0</v>
      </c>
      <c r="WL5" s="3">
        <v>0.01</v>
      </c>
      <c r="WN5" s="2">
        <v>0.47</v>
      </c>
      <c r="WP5" s="2">
        <v>1</v>
      </c>
      <c r="WR5" s="3">
        <v>0</v>
      </c>
      <c r="WT5" s="3">
        <v>0</v>
      </c>
      <c r="WV5" s="2">
        <v>0.96</v>
      </c>
      <c r="WX5" s="3">
        <v>0.01</v>
      </c>
      <c r="WZ5" s="3">
        <v>0</v>
      </c>
      <c r="XB5" s="3">
        <v>0</v>
      </c>
      <c r="XD5" s="2">
        <v>0.28999999999999998</v>
      </c>
      <c r="XF5" s="3">
        <v>0.03</v>
      </c>
      <c r="XH5" s="2">
        <v>0.22</v>
      </c>
      <c r="XJ5" s="3">
        <v>0.01</v>
      </c>
      <c r="XL5" s="2">
        <v>0.3</v>
      </c>
      <c r="XN5" s="3">
        <v>0.02</v>
      </c>
      <c r="XP5" s="3">
        <v>0</v>
      </c>
      <c r="XR5" s="2">
        <v>0.18</v>
      </c>
      <c r="XT5" s="2">
        <v>0.66</v>
      </c>
      <c r="XV5" s="3">
        <v>0.02</v>
      </c>
      <c r="XX5" s="2">
        <v>1</v>
      </c>
      <c r="XZ5" s="3">
        <v>0</v>
      </c>
      <c r="YA5" s="1" t="s">
        <v>4</v>
      </c>
      <c r="YB5" s="3">
        <v>0</v>
      </c>
      <c r="YD5" s="3">
        <v>0.03</v>
      </c>
      <c r="YF5" s="3">
        <v>0</v>
      </c>
      <c r="YH5" s="3">
        <v>0</v>
      </c>
      <c r="YJ5" s="3">
        <v>0.01</v>
      </c>
      <c r="YL5" s="3">
        <v>0</v>
      </c>
      <c r="YN5" s="3">
        <v>0</v>
      </c>
      <c r="YP5" s="3">
        <v>0</v>
      </c>
      <c r="YR5" s="3">
        <v>0</v>
      </c>
      <c r="YT5" s="3">
        <v>0</v>
      </c>
      <c r="YV5" s="3">
        <v>0</v>
      </c>
      <c r="YX5" s="3">
        <v>0</v>
      </c>
      <c r="YZ5" s="3">
        <v>0.01</v>
      </c>
      <c r="ZB5" s="2">
        <v>0.06</v>
      </c>
      <c r="ZD5" s="2">
        <v>0.08</v>
      </c>
      <c r="ZF5" s="3">
        <v>0.02</v>
      </c>
      <c r="ZH5" s="3">
        <v>0</v>
      </c>
      <c r="ZJ5" s="2">
        <v>0.11</v>
      </c>
      <c r="ZL5" s="3">
        <v>0</v>
      </c>
      <c r="ZN5" s="3">
        <v>0.01</v>
      </c>
      <c r="ZP5" s="3">
        <v>0</v>
      </c>
      <c r="ZR5" s="3">
        <v>0</v>
      </c>
      <c r="ZT5" s="3">
        <v>0.01</v>
      </c>
      <c r="ZV5" s="3">
        <v>0</v>
      </c>
      <c r="ZX5" s="3">
        <v>0</v>
      </c>
      <c r="ZY5" s="1" t="s">
        <v>4</v>
      </c>
      <c r="ZZ5" s="3">
        <v>0</v>
      </c>
      <c r="AAB5" s="3">
        <v>0.03</v>
      </c>
      <c r="AAD5" s="3">
        <v>0</v>
      </c>
      <c r="AAF5" s="2">
        <v>0.12</v>
      </c>
      <c r="AAH5" s="3">
        <v>0</v>
      </c>
      <c r="AAJ5" s="3">
        <v>0</v>
      </c>
      <c r="AAL5" s="3">
        <v>0</v>
      </c>
      <c r="AAN5" s="3">
        <v>0</v>
      </c>
      <c r="AAP5" s="3">
        <v>0.02</v>
      </c>
      <c r="AAR5" s="3">
        <v>0</v>
      </c>
      <c r="AAT5" s="3">
        <v>0.02</v>
      </c>
      <c r="AAV5" s="3">
        <v>0</v>
      </c>
      <c r="AAX5" s="3">
        <v>0.01</v>
      </c>
      <c r="AAZ5" s="2">
        <v>0.06</v>
      </c>
      <c r="ABB5" s="3">
        <v>0.03</v>
      </c>
      <c r="ABD5" s="2">
        <v>0.1</v>
      </c>
      <c r="ABF5" s="3">
        <v>0</v>
      </c>
      <c r="ABH5" s="3">
        <v>0</v>
      </c>
      <c r="ABJ5" s="2">
        <v>7.0000000000000007E-2</v>
      </c>
      <c r="ABL5" s="2">
        <v>0.35</v>
      </c>
      <c r="ABN5" s="3">
        <v>0</v>
      </c>
      <c r="ABP5" s="3">
        <v>0</v>
      </c>
      <c r="ABR5" s="3">
        <v>0</v>
      </c>
      <c r="ABT5" s="3">
        <v>0.03</v>
      </c>
      <c r="ABV5" s="3">
        <v>0.01</v>
      </c>
      <c r="ABW5" s="1" t="s">
        <v>4</v>
      </c>
      <c r="ABX5" s="3">
        <v>0</v>
      </c>
      <c r="ABZ5" s="3">
        <v>0</v>
      </c>
      <c r="ACB5" s="3">
        <v>0.01</v>
      </c>
      <c r="ACD5" s="3">
        <v>0</v>
      </c>
      <c r="ACF5" s="3">
        <v>0</v>
      </c>
      <c r="ACH5" s="3">
        <v>0</v>
      </c>
      <c r="ACJ5" s="3">
        <v>0</v>
      </c>
      <c r="ACL5" s="3">
        <v>0</v>
      </c>
      <c r="ACN5" s="3">
        <v>0</v>
      </c>
      <c r="ACP5" s="3">
        <v>0</v>
      </c>
      <c r="ACR5" s="3">
        <v>0</v>
      </c>
      <c r="ACT5" s="3">
        <v>0</v>
      </c>
      <c r="ACV5" s="2">
        <v>0.42</v>
      </c>
      <c r="ACX5" s="2">
        <v>1</v>
      </c>
      <c r="ACZ5" s="2">
        <v>0.19</v>
      </c>
      <c r="ADB5" s="2">
        <v>0.1</v>
      </c>
      <c r="ADD5" s="2">
        <v>0.45</v>
      </c>
      <c r="ADF5" s="2">
        <v>0.1</v>
      </c>
      <c r="ADH5" s="3">
        <v>0</v>
      </c>
      <c r="ADJ5" s="2">
        <v>1</v>
      </c>
      <c r="ADL5" s="2">
        <v>1</v>
      </c>
      <c r="ADN5" s="3">
        <v>0</v>
      </c>
      <c r="ADP5" s="3">
        <v>0</v>
      </c>
      <c r="ADR5" s="2">
        <v>0.71</v>
      </c>
      <c r="ADT5" s="2">
        <v>1</v>
      </c>
      <c r="ADU5" s="1" t="s">
        <v>4</v>
      </c>
      <c r="ADV5" s="3">
        <v>0.02</v>
      </c>
      <c r="ADX5" s="3">
        <v>0</v>
      </c>
      <c r="ADZ5" s="3">
        <v>0</v>
      </c>
      <c r="AEB5" s="3">
        <v>0</v>
      </c>
      <c r="AED5" s="3">
        <v>0</v>
      </c>
      <c r="AEF5" s="3">
        <v>0.04</v>
      </c>
      <c r="AEH5" s="3">
        <v>0</v>
      </c>
      <c r="AEJ5" s="3">
        <v>0</v>
      </c>
      <c r="AEL5" s="2">
        <v>0.05</v>
      </c>
      <c r="AEN5" s="3">
        <v>0</v>
      </c>
      <c r="AEP5" s="3">
        <v>0</v>
      </c>
      <c r="AER5" s="2">
        <v>1</v>
      </c>
      <c r="AET5" s="3">
        <v>0</v>
      </c>
      <c r="AEV5" s="3">
        <v>0</v>
      </c>
      <c r="AEX5" s="3">
        <v>0.01</v>
      </c>
      <c r="AEZ5" s="2">
        <v>0.28999999999999998</v>
      </c>
      <c r="AFB5" s="3">
        <v>0</v>
      </c>
      <c r="AFD5" s="3">
        <v>0</v>
      </c>
      <c r="AFF5" s="2">
        <v>0.2</v>
      </c>
      <c r="AFH5" s="3">
        <v>0</v>
      </c>
      <c r="AFJ5" s="3">
        <v>0.04</v>
      </c>
      <c r="AFL5" s="3">
        <v>0.01</v>
      </c>
      <c r="AFN5" s="3">
        <v>0</v>
      </c>
      <c r="AFP5" s="3">
        <v>0</v>
      </c>
      <c r="AFR5" s="3">
        <v>0.03</v>
      </c>
      <c r="AFS5" s="1" t="s">
        <v>4</v>
      </c>
      <c r="AFT5" s="3">
        <v>0.01</v>
      </c>
      <c r="AFV5" s="3">
        <v>0</v>
      </c>
      <c r="AFX5" s="3">
        <v>0</v>
      </c>
      <c r="AFZ5" s="3">
        <v>0.01</v>
      </c>
      <c r="AGB5" s="3">
        <v>0</v>
      </c>
      <c r="AGD5" s="3">
        <v>0</v>
      </c>
      <c r="AGF5" s="3">
        <v>0</v>
      </c>
      <c r="AGH5" s="3">
        <v>0.03</v>
      </c>
      <c r="AGJ5" s="3">
        <v>0</v>
      </c>
      <c r="AGL5" s="3">
        <v>0</v>
      </c>
      <c r="AGN5" s="3">
        <v>0</v>
      </c>
      <c r="AGP5" s="3">
        <v>0</v>
      </c>
      <c r="AGR5" s="3">
        <v>0</v>
      </c>
      <c r="AGT5" s="2">
        <v>0.12</v>
      </c>
      <c r="AGV5" s="3">
        <v>0</v>
      </c>
      <c r="AGX5" s="2">
        <v>0.08</v>
      </c>
      <c r="AGZ5" s="2">
        <v>0.11</v>
      </c>
      <c r="AHB5" s="3">
        <v>0.01</v>
      </c>
      <c r="AHD5" s="2">
        <v>1</v>
      </c>
      <c r="AHF5" s="2">
        <v>0.08</v>
      </c>
      <c r="AHH5" s="3">
        <v>0.01</v>
      </c>
      <c r="AHJ5" s="3">
        <v>0</v>
      </c>
      <c r="AHL5" s="3">
        <v>0</v>
      </c>
      <c r="AHN5" s="3">
        <v>0.01</v>
      </c>
      <c r="AHP5" s="3">
        <v>0.01</v>
      </c>
      <c r="AHQ5" s="1" t="s">
        <v>4</v>
      </c>
      <c r="AHR5" s="3">
        <v>0.04</v>
      </c>
      <c r="AHT5" s="3">
        <v>0</v>
      </c>
      <c r="AHV5" s="2">
        <v>1</v>
      </c>
      <c r="AHX5" s="3">
        <v>0</v>
      </c>
      <c r="AHZ5" s="3">
        <v>0</v>
      </c>
      <c r="AIB5" s="2">
        <v>0.05</v>
      </c>
      <c r="AID5" s="3">
        <v>0.02</v>
      </c>
      <c r="AIF5" s="3">
        <v>0</v>
      </c>
      <c r="AIH5" s="2">
        <v>7.0000000000000007E-2</v>
      </c>
      <c r="AIJ5" s="3">
        <v>0.04</v>
      </c>
      <c r="AIL5" s="3">
        <v>0.04</v>
      </c>
      <c r="AIN5" s="3">
        <v>0.01</v>
      </c>
      <c r="AIP5" s="2">
        <v>1</v>
      </c>
      <c r="AIR5" s="3">
        <v>0.01</v>
      </c>
      <c r="AIT5" s="3">
        <v>0</v>
      </c>
      <c r="AIV5" s="3">
        <v>0.01</v>
      </c>
      <c r="AIX5" s="3">
        <v>0.04</v>
      </c>
      <c r="AIZ5" s="2">
        <v>0.17</v>
      </c>
      <c r="AJB5" s="3">
        <v>0</v>
      </c>
      <c r="AJD5" s="2">
        <v>0.14000000000000001</v>
      </c>
      <c r="AJF5" s="3">
        <v>0.01</v>
      </c>
      <c r="AJH5" s="2">
        <v>0.28000000000000003</v>
      </c>
      <c r="AJJ5" s="2">
        <v>0.28000000000000003</v>
      </c>
      <c r="AJL5" s="3">
        <v>0</v>
      </c>
      <c r="AJN5" s="3">
        <v>0</v>
      </c>
      <c r="AJO5" s="1" t="s">
        <v>4</v>
      </c>
      <c r="AJP5" s="3">
        <v>0.02</v>
      </c>
      <c r="AJR5" s="3">
        <v>0.01</v>
      </c>
      <c r="AJT5" s="3">
        <v>0</v>
      </c>
      <c r="AJV5" s="2">
        <v>0.13</v>
      </c>
      <c r="AJX5" s="2">
        <v>0.1</v>
      </c>
      <c r="AJZ5" s="3">
        <v>0.01</v>
      </c>
      <c r="AKB5" s="3">
        <v>0</v>
      </c>
      <c r="AKD5" s="2">
        <v>1</v>
      </c>
      <c r="AKF5" s="3">
        <v>0</v>
      </c>
      <c r="AKH5" s="3">
        <v>0</v>
      </c>
      <c r="AKJ5" s="3">
        <v>0.01</v>
      </c>
      <c r="AKL5" s="3">
        <v>0</v>
      </c>
      <c r="AKN5" s="3">
        <v>0</v>
      </c>
      <c r="AKP5" s="3">
        <v>0</v>
      </c>
      <c r="AKR5" s="2">
        <v>0.49</v>
      </c>
      <c r="AKT5" s="3">
        <v>0</v>
      </c>
      <c r="AKV5" s="3">
        <v>0.01</v>
      </c>
      <c r="AKX5" s="2">
        <v>0.23</v>
      </c>
      <c r="AKZ5" s="2">
        <v>0.28000000000000003</v>
      </c>
      <c r="ALB5" s="3">
        <v>0</v>
      </c>
      <c r="ALD5" s="3">
        <v>0</v>
      </c>
      <c r="ALF5" s="3">
        <v>0.01</v>
      </c>
      <c r="ALH5" s="3">
        <v>0.01</v>
      </c>
      <c r="ALJ5" s="2">
        <v>0.26</v>
      </c>
      <c r="ALL5" s="2">
        <v>0.08</v>
      </c>
      <c r="ALM5" s="1" t="s">
        <v>4</v>
      </c>
      <c r="ALN5" s="3">
        <v>0</v>
      </c>
      <c r="ALP5" s="3">
        <v>0</v>
      </c>
      <c r="ALR5" s="3">
        <v>0.01</v>
      </c>
      <c r="ALT5" s="3">
        <v>0.01</v>
      </c>
      <c r="ALV5" s="3">
        <v>0.05</v>
      </c>
      <c r="ALX5" s="3">
        <v>0.01</v>
      </c>
      <c r="ALZ5" s="3">
        <v>0.02</v>
      </c>
      <c r="AMB5" s="2">
        <v>1</v>
      </c>
      <c r="AMD5" s="2">
        <v>0.05</v>
      </c>
      <c r="AMF5" s="3">
        <v>0</v>
      </c>
      <c r="AMH5" s="2">
        <v>0.08</v>
      </c>
      <c r="AMJ5" s="3">
        <v>0</v>
      </c>
      <c r="AML5" s="3">
        <v>0.04</v>
      </c>
      <c r="AMN5" s="3">
        <v>0</v>
      </c>
      <c r="AMP5" s="3">
        <v>0.02</v>
      </c>
      <c r="AMR5" s="3">
        <v>0</v>
      </c>
      <c r="AMT5" s="3">
        <v>0</v>
      </c>
      <c r="AMV5" s="3">
        <v>0.02</v>
      </c>
      <c r="AMX5" s="2">
        <v>1</v>
      </c>
      <c r="AMZ5" s="3">
        <v>0.01</v>
      </c>
      <c r="ANB5" s="3">
        <v>0</v>
      </c>
      <c r="AND5" s="2">
        <v>0.23</v>
      </c>
      <c r="ANF5" s="2">
        <v>0.25</v>
      </c>
      <c r="ANH5" s="3">
        <v>0.02</v>
      </c>
      <c r="ANJ5" s="3">
        <v>0</v>
      </c>
      <c r="ANK5" s="1" t="s">
        <v>4</v>
      </c>
      <c r="ANL5" s="2">
        <v>1</v>
      </c>
      <c r="ANN5" s="2">
        <v>1</v>
      </c>
      <c r="ANP5" s="3">
        <v>0</v>
      </c>
      <c r="ANR5" s="3">
        <v>0.01</v>
      </c>
      <c r="ANT5" s="3">
        <v>0</v>
      </c>
      <c r="ANV5" s="2">
        <v>0.19</v>
      </c>
      <c r="ANX5" s="3">
        <v>0.02</v>
      </c>
      <c r="ANZ5" s="3">
        <v>0</v>
      </c>
      <c r="AOB5" s="2">
        <v>0.4</v>
      </c>
      <c r="AOD5" s="2">
        <v>0.23</v>
      </c>
      <c r="AOF5" s="3">
        <v>0.01</v>
      </c>
      <c r="AOH5" s="3">
        <v>0.02</v>
      </c>
      <c r="AOJ5" s="3">
        <v>0.01</v>
      </c>
      <c r="AOL5" s="3">
        <v>0.03</v>
      </c>
      <c r="AON5" s="3">
        <v>0</v>
      </c>
      <c r="AOP5" s="3">
        <v>0</v>
      </c>
      <c r="AOR5" s="2">
        <v>0.71</v>
      </c>
      <c r="AOT5" s="2">
        <v>0.06</v>
      </c>
      <c r="AOV5" s="3">
        <v>0.01</v>
      </c>
      <c r="AOX5" s="3">
        <v>0.01</v>
      </c>
      <c r="AOZ5" s="3">
        <v>0</v>
      </c>
      <c r="APB5" s="2">
        <v>0.28000000000000003</v>
      </c>
      <c r="APD5" s="3">
        <v>0.01</v>
      </c>
      <c r="APF5" s="3">
        <v>0.02</v>
      </c>
      <c r="APH5" s="3">
        <v>0.03</v>
      </c>
      <c r="API5" s="1" t="s">
        <v>4</v>
      </c>
      <c r="APJ5" s="2">
        <v>0.18</v>
      </c>
      <c r="APL5" s="3">
        <v>0</v>
      </c>
      <c r="APN5" s="3">
        <v>0.01</v>
      </c>
      <c r="APP5" s="2">
        <v>7.0000000000000007E-2</v>
      </c>
      <c r="APR5" s="2">
        <v>0.11</v>
      </c>
      <c r="APT5" s="2">
        <v>0.16</v>
      </c>
      <c r="APV5" s="3">
        <v>0.04</v>
      </c>
      <c r="APX5" s="2">
        <v>0.11</v>
      </c>
      <c r="APZ5" s="2">
        <v>0.44</v>
      </c>
      <c r="AQB5" s="2">
        <v>0.28000000000000003</v>
      </c>
      <c r="AQD5" s="2">
        <v>0.06</v>
      </c>
      <c r="AQF5" s="2">
        <v>1</v>
      </c>
      <c r="AQH5" s="3">
        <v>0.01</v>
      </c>
      <c r="AQJ5" s="2">
        <v>0.51</v>
      </c>
      <c r="AQL5" s="2">
        <v>0.27</v>
      </c>
      <c r="AQN5" s="2">
        <v>1</v>
      </c>
      <c r="AQP5" s="2">
        <v>0.87</v>
      </c>
      <c r="AQR5" s="3">
        <v>0</v>
      </c>
      <c r="AQT5" s="2">
        <v>0.39</v>
      </c>
      <c r="AQV5" s="3">
        <v>0</v>
      </c>
      <c r="AQX5" s="3">
        <v>0</v>
      </c>
      <c r="AQZ5" s="2">
        <v>1</v>
      </c>
      <c r="ARB5" s="3">
        <v>0.01</v>
      </c>
      <c r="ARD5" s="3">
        <v>0.01</v>
      </c>
      <c r="ARF5" s="2">
        <v>0.32</v>
      </c>
      <c r="ARG5" s="1" t="s">
        <v>4</v>
      </c>
      <c r="ARH5" s="2">
        <v>0.36</v>
      </c>
      <c r="ARJ5" s="3">
        <v>0</v>
      </c>
      <c r="ARL5" s="3">
        <v>0</v>
      </c>
      <c r="ARN5" s="3">
        <v>0</v>
      </c>
      <c r="ARP5" s="2">
        <v>0.08</v>
      </c>
      <c r="ARR5" s="3">
        <v>0.01</v>
      </c>
      <c r="ART5" s="3">
        <v>0.01</v>
      </c>
      <c r="ARV5" s="2">
        <v>0.12</v>
      </c>
      <c r="ARX5" s="3">
        <v>0.01</v>
      </c>
      <c r="ARZ5" s="3">
        <v>0.01</v>
      </c>
      <c r="ASB5" s="3">
        <v>0.01</v>
      </c>
      <c r="ASD5" s="3">
        <v>0.02</v>
      </c>
      <c r="ASF5" s="3">
        <v>0.02</v>
      </c>
      <c r="ASH5" s="3">
        <v>0</v>
      </c>
      <c r="ASJ5" s="3">
        <v>0</v>
      </c>
      <c r="ASL5" s="2">
        <v>0.06</v>
      </c>
      <c r="ASN5" s="3">
        <v>0.02</v>
      </c>
      <c r="ASP5" s="2">
        <v>0.18</v>
      </c>
      <c r="ASR5" s="3">
        <v>0.05</v>
      </c>
      <c r="AST5" s="3">
        <v>0</v>
      </c>
      <c r="ASV5" s="2">
        <v>0.06</v>
      </c>
      <c r="ASX5" s="3">
        <v>0.01</v>
      </c>
      <c r="ASZ5" s="2">
        <v>0.26</v>
      </c>
      <c r="ATB5" s="2">
        <v>0.56000000000000005</v>
      </c>
      <c r="ATD5" s="2">
        <v>0.09</v>
      </c>
      <c r="ATE5" s="1" t="s">
        <v>4</v>
      </c>
      <c r="ATF5" s="2">
        <v>0.28000000000000003</v>
      </c>
      <c r="ATH5" s="3">
        <v>0</v>
      </c>
      <c r="ATJ5" s="2">
        <v>0.12</v>
      </c>
      <c r="ATL5" s="3">
        <v>0.03</v>
      </c>
      <c r="ATN5" s="2">
        <v>0.17</v>
      </c>
      <c r="ATP5" s="2">
        <v>1</v>
      </c>
      <c r="ATR5" s="3">
        <v>0.01</v>
      </c>
      <c r="ATT5" s="3">
        <v>0.01</v>
      </c>
      <c r="ATV5" s="2">
        <v>0.68</v>
      </c>
      <c r="ATX5" s="2">
        <v>0.35</v>
      </c>
      <c r="ATZ5" s="2">
        <v>0.43</v>
      </c>
      <c r="AUB5" s="2">
        <v>0.14000000000000001</v>
      </c>
      <c r="AUD5" s="2">
        <v>0.15</v>
      </c>
      <c r="AUF5" s="3">
        <v>0.01</v>
      </c>
      <c r="AUH5" s="2">
        <v>1</v>
      </c>
      <c r="AUJ5" s="2">
        <v>1</v>
      </c>
      <c r="AUL5" s="2">
        <v>1</v>
      </c>
      <c r="AUN5" s="2">
        <v>0.4</v>
      </c>
      <c r="AUP5" s="2">
        <v>1</v>
      </c>
      <c r="AUR5" s="2">
        <v>0.31</v>
      </c>
    </row>
    <row r="6" spans="1:1024 1026:1240" ht="14.95" customHeight="1" x14ac:dyDescent="0.3">
      <c r="A6" s="1" t="s">
        <v>5</v>
      </c>
      <c r="B6" s="3">
        <v>0</v>
      </c>
      <c r="D6" s="3">
        <v>0</v>
      </c>
      <c r="F6" s="3">
        <v>0</v>
      </c>
      <c r="H6" s="3">
        <v>0</v>
      </c>
      <c r="J6" s="3">
        <v>0</v>
      </c>
      <c r="L6" s="3">
        <v>0</v>
      </c>
      <c r="N6" s="3">
        <v>0</v>
      </c>
      <c r="P6" s="3">
        <v>0</v>
      </c>
      <c r="R6" s="3">
        <v>0</v>
      </c>
      <c r="T6" s="3">
        <v>0</v>
      </c>
      <c r="V6" s="3">
        <v>0</v>
      </c>
      <c r="X6" s="3">
        <v>0</v>
      </c>
      <c r="Z6" s="3">
        <v>0</v>
      </c>
      <c r="AB6" s="3">
        <v>0</v>
      </c>
      <c r="AD6" s="3">
        <v>0</v>
      </c>
      <c r="AF6" s="3">
        <v>0</v>
      </c>
      <c r="AH6" s="3">
        <v>0</v>
      </c>
      <c r="AJ6" s="3">
        <v>0</v>
      </c>
      <c r="AL6" s="3">
        <v>0</v>
      </c>
      <c r="AN6" s="3">
        <v>0</v>
      </c>
      <c r="AP6" s="3">
        <v>0</v>
      </c>
      <c r="AR6" s="3">
        <v>0</v>
      </c>
      <c r="AT6" s="3">
        <v>0</v>
      </c>
      <c r="AV6" s="3">
        <v>0</v>
      </c>
      <c r="AX6" s="3">
        <v>0</v>
      </c>
      <c r="AY6" s="1" t="s">
        <v>5</v>
      </c>
      <c r="AZ6" s="3">
        <v>0</v>
      </c>
      <c r="BB6" s="3">
        <v>0</v>
      </c>
      <c r="BD6" s="3">
        <v>0</v>
      </c>
      <c r="BF6" s="3">
        <v>0.01</v>
      </c>
      <c r="BH6" s="2">
        <v>0.05</v>
      </c>
      <c r="BJ6" s="3">
        <v>0</v>
      </c>
      <c r="BL6" s="3">
        <v>0</v>
      </c>
      <c r="BN6" s="3">
        <v>0</v>
      </c>
      <c r="BP6" s="3">
        <v>0.03</v>
      </c>
      <c r="BR6" s="3">
        <v>0.02</v>
      </c>
      <c r="BT6" s="3">
        <v>0.03</v>
      </c>
      <c r="BV6" s="3">
        <v>0.02</v>
      </c>
      <c r="BX6" s="2">
        <v>0.1</v>
      </c>
      <c r="BZ6" s="2">
        <v>0.05</v>
      </c>
      <c r="CB6" s="2">
        <v>0.08</v>
      </c>
      <c r="CD6" s="3">
        <v>0</v>
      </c>
      <c r="CF6" s="3">
        <v>0.03</v>
      </c>
      <c r="CH6" s="2">
        <v>7.0000000000000007E-2</v>
      </c>
      <c r="CJ6" s="3">
        <v>0.01</v>
      </c>
      <c r="CL6" s="3">
        <v>0.01</v>
      </c>
      <c r="CN6" s="3">
        <v>0.02</v>
      </c>
      <c r="CP6" s="2">
        <v>0.67</v>
      </c>
      <c r="CR6" s="3">
        <v>0.01</v>
      </c>
      <c r="CT6" s="3">
        <v>0.04</v>
      </c>
      <c r="CV6" s="3">
        <v>0.05</v>
      </c>
      <c r="CW6" s="1" t="s">
        <v>5</v>
      </c>
      <c r="CX6" s="3">
        <v>0.05</v>
      </c>
      <c r="CZ6" s="2">
        <v>0.16</v>
      </c>
      <c r="DB6" s="3">
        <v>0.03</v>
      </c>
      <c r="DD6" s="2">
        <v>0.21</v>
      </c>
      <c r="DF6" s="2">
        <v>0.14000000000000001</v>
      </c>
      <c r="DH6" s="3">
        <v>0.03</v>
      </c>
      <c r="DJ6" s="3">
        <v>0.02</v>
      </c>
      <c r="DL6" s="3">
        <v>0.03</v>
      </c>
      <c r="DN6" s="2">
        <v>0.11</v>
      </c>
      <c r="DP6" s="2">
        <v>0.05</v>
      </c>
      <c r="DR6" s="2">
        <v>0.08</v>
      </c>
      <c r="DT6" s="3">
        <v>0.04</v>
      </c>
      <c r="DV6" s="2">
        <v>0.12</v>
      </c>
      <c r="DX6" s="2">
        <v>0.06</v>
      </c>
      <c r="DZ6" s="3">
        <v>0.05</v>
      </c>
      <c r="EB6" s="3">
        <v>0.04</v>
      </c>
      <c r="ED6" s="2">
        <v>0.1</v>
      </c>
      <c r="EF6" s="3">
        <v>0.02</v>
      </c>
      <c r="EH6" s="3">
        <v>0.04</v>
      </c>
      <c r="EJ6" s="2">
        <v>0.15</v>
      </c>
      <c r="EL6" s="3">
        <v>0.04</v>
      </c>
      <c r="EN6" s="2">
        <v>0.05</v>
      </c>
      <c r="EP6" s="3">
        <v>0.01</v>
      </c>
      <c r="ER6" s="2">
        <v>0.19</v>
      </c>
      <c r="ET6" s="3">
        <v>0.05</v>
      </c>
      <c r="EU6" s="1" t="s">
        <v>5</v>
      </c>
      <c r="EV6" s="3">
        <v>0.04</v>
      </c>
      <c r="EX6" s="2">
        <v>0.09</v>
      </c>
      <c r="EZ6" s="3">
        <v>0.01</v>
      </c>
      <c r="FB6" s="3">
        <v>0</v>
      </c>
      <c r="FD6" s="3">
        <v>0.02</v>
      </c>
      <c r="FF6" s="2">
        <v>0.05</v>
      </c>
      <c r="FH6" s="3">
        <v>0</v>
      </c>
      <c r="FJ6" s="3">
        <v>0.02</v>
      </c>
      <c r="FL6" s="3">
        <v>0.03</v>
      </c>
      <c r="FN6" s="3">
        <v>0</v>
      </c>
      <c r="FP6" s="2">
        <v>0.38</v>
      </c>
      <c r="FR6" s="3">
        <v>0</v>
      </c>
      <c r="FT6" s="2">
        <v>1</v>
      </c>
      <c r="FV6" s="3">
        <v>0.02</v>
      </c>
      <c r="FX6" s="3">
        <v>0.01</v>
      </c>
      <c r="FZ6" s="3">
        <v>0</v>
      </c>
      <c r="GB6" s="3">
        <v>0.01</v>
      </c>
      <c r="GD6" s="3">
        <v>0.02</v>
      </c>
      <c r="GF6" s="3">
        <v>0</v>
      </c>
      <c r="GH6" s="2">
        <v>1</v>
      </c>
      <c r="GJ6" s="2">
        <v>0.06</v>
      </c>
      <c r="GL6" s="3">
        <v>0.01</v>
      </c>
      <c r="GN6" s="3">
        <v>0.01</v>
      </c>
      <c r="GP6" s="3">
        <v>0</v>
      </c>
      <c r="GR6" s="3">
        <v>0</v>
      </c>
      <c r="GS6" s="1" t="s">
        <v>5</v>
      </c>
      <c r="GT6" s="3">
        <v>0</v>
      </c>
      <c r="GV6" s="3">
        <v>0</v>
      </c>
      <c r="GX6" s="3">
        <v>0</v>
      </c>
      <c r="GZ6" s="3">
        <v>0</v>
      </c>
      <c r="HB6" s="2">
        <v>1</v>
      </c>
      <c r="HD6" s="3">
        <v>0</v>
      </c>
      <c r="HF6" s="3">
        <v>0</v>
      </c>
      <c r="HH6" s="3">
        <v>0.01</v>
      </c>
      <c r="HJ6" s="3">
        <v>0</v>
      </c>
      <c r="HL6" s="2">
        <v>0.49</v>
      </c>
      <c r="HN6" s="3">
        <v>0</v>
      </c>
      <c r="HP6" s="3">
        <v>0</v>
      </c>
      <c r="HR6" s="3">
        <v>0</v>
      </c>
      <c r="HT6" s="3">
        <v>0</v>
      </c>
      <c r="HV6" s="3">
        <v>0</v>
      </c>
      <c r="HX6" s="3">
        <v>0</v>
      </c>
      <c r="HZ6" s="2">
        <v>1</v>
      </c>
      <c r="IB6" s="2">
        <v>0.32</v>
      </c>
      <c r="ID6" s="3">
        <v>0.01</v>
      </c>
      <c r="IF6" s="3">
        <v>0</v>
      </c>
      <c r="IH6" s="3">
        <v>0</v>
      </c>
      <c r="IJ6" s="2">
        <v>0.6</v>
      </c>
      <c r="IL6" s="2">
        <v>0.09</v>
      </c>
      <c r="IN6" s="2">
        <v>1</v>
      </c>
      <c r="IP6" s="2">
        <v>0.33</v>
      </c>
      <c r="IQ6" s="1" t="s">
        <v>5</v>
      </c>
      <c r="IR6" s="2">
        <v>0.41</v>
      </c>
      <c r="IT6" s="2">
        <v>0.46</v>
      </c>
      <c r="IV6" s="3">
        <v>0.01</v>
      </c>
      <c r="IX6" s="3">
        <v>0</v>
      </c>
      <c r="IZ6" s="3">
        <v>0.02</v>
      </c>
      <c r="JB6" s="3">
        <v>0</v>
      </c>
      <c r="JD6" s="3">
        <v>0.02</v>
      </c>
      <c r="JF6" s="2">
        <v>1</v>
      </c>
      <c r="JH6" s="2">
        <v>0.83</v>
      </c>
      <c r="JJ6" s="3">
        <v>0.02</v>
      </c>
      <c r="JL6" s="3">
        <v>0</v>
      </c>
      <c r="JN6" s="3">
        <v>0.04</v>
      </c>
      <c r="JP6" s="3">
        <v>0</v>
      </c>
      <c r="JR6" s="3">
        <v>0</v>
      </c>
      <c r="JT6" s="3">
        <v>0</v>
      </c>
      <c r="JV6" s="3">
        <v>0</v>
      </c>
      <c r="JX6" s="2">
        <v>0.62</v>
      </c>
      <c r="JZ6" s="2">
        <v>0.31</v>
      </c>
      <c r="KB6" s="3">
        <v>0.04</v>
      </c>
      <c r="KD6" s="3">
        <v>0.05</v>
      </c>
      <c r="KF6" s="3">
        <v>0</v>
      </c>
      <c r="KH6" s="3">
        <v>0.03</v>
      </c>
      <c r="KJ6" s="3">
        <v>0.03</v>
      </c>
      <c r="KL6" s="3">
        <v>0.02</v>
      </c>
      <c r="KN6" s="3">
        <v>0.02</v>
      </c>
      <c r="KO6" s="1" t="s">
        <v>5</v>
      </c>
      <c r="KP6" s="3">
        <v>0</v>
      </c>
      <c r="KR6" s="3">
        <v>0.01</v>
      </c>
      <c r="KT6" s="3">
        <v>0</v>
      </c>
      <c r="KV6" s="3">
        <v>0</v>
      </c>
      <c r="KX6" s="3">
        <v>0</v>
      </c>
      <c r="KZ6" s="3">
        <v>0</v>
      </c>
      <c r="LB6" s="2">
        <v>0.23</v>
      </c>
      <c r="LD6" s="2">
        <v>1</v>
      </c>
      <c r="LF6" s="3">
        <v>0</v>
      </c>
      <c r="LH6" s="3">
        <v>0</v>
      </c>
      <c r="LJ6" s="3">
        <v>0.01</v>
      </c>
      <c r="LL6" s="3">
        <v>0</v>
      </c>
      <c r="LN6" s="2">
        <v>0.3</v>
      </c>
      <c r="LP6" s="3">
        <v>0</v>
      </c>
      <c r="LR6" s="3">
        <v>0.04</v>
      </c>
      <c r="LT6" s="2">
        <v>0.06</v>
      </c>
      <c r="LV6" s="3">
        <v>0.04</v>
      </c>
      <c r="LX6" s="3">
        <v>0.01</v>
      </c>
      <c r="LZ6" s="3">
        <v>0.03</v>
      </c>
      <c r="MB6" s="2">
        <v>0.48</v>
      </c>
      <c r="MD6" s="2">
        <v>0.06</v>
      </c>
      <c r="MF6" s="3">
        <v>0.03</v>
      </c>
      <c r="MH6" s="3">
        <v>0.03</v>
      </c>
      <c r="MJ6" s="2">
        <v>0.48</v>
      </c>
      <c r="ML6" s="2">
        <v>0.3</v>
      </c>
      <c r="MM6" s="1" t="s">
        <v>5</v>
      </c>
      <c r="MN6" s="3">
        <v>0</v>
      </c>
      <c r="MP6" s="2">
        <v>0.21</v>
      </c>
      <c r="MR6" s="3">
        <v>0.01</v>
      </c>
      <c r="MT6" s="3">
        <v>0</v>
      </c>
      <c r="MV6" s="3">
        <v>0.04</v>
      </c>
      <c r="MX6" s="3">
        <v>0</v>
      </c>
      <c r="MZ6" s="3">
        <v>0.04</v>
      </c>
      <c r="NB6" s="3">
        <v>0</v>
      </c>
      <c r="ND6" s="3">
        <v>0.01</v>
      </c>
      <c r="NF6" s="2">
        <v>1</v>
      </c>
      <c r="NH6" s="3">
        <v>0</v>
      </c>
      <c r="NJ6" s="2">
        <v>0.06</v>
      </c>
      <c r="NL6" s="2">
        <v>1</v>
      </c>
      <c r="NN6" s="3">
        <v>0</v>
      </c>
      <c r="NP6" s="3">
        <v>0</v>
      </c>
      <c r="NR6" s="2">
        <v>1</v>
      </c>
      <c r="NT6" s="3">
        <v>0</v>
      </c>
      <c r="NV6" s="2">
        <v>0.73</v>
      </c>
      <c r="NX6" s="3">
        <v>0.03</v>
      </c>
      <c r="NZ6" s="3">
        <v>0</v>
      </c>
      <c r="OB6" s="3">
        <v>0</v>
      </c>
      <c r="OD6" s="3">
        <v>0</v>
      </c>
      <c r="OF6" s="2">
        <v>7.0000000000000007E-2</v>
      </c>
      <c r="OH6" s="3">
        <v>0.03</v>
      </c>
      <c r="OJ6" s="3">
        <v>0</v>
      </c>
      <c r="OK6" s="1" t="s">
        <v>5</v>
      </c>
      <c r="OL6" s="3">
        <v>0.05</v>
      </c>
      <c r="ON6" s="3">
        <v>0</v>
      </c>
      <c r="OP6" s="2">
        <v>7.0000000000000007E-2</v>
      </c>
      <c r="OR6" s="3">
        <v>0.04</v>
      </c>
      <c r="OT6" s="3">
        <v>0</v>
      </c>
      <c r="OV6" s="3">
        <v>0</v>
      </c>
      <c r="OX6" s="3">
        <v>0.02</v>
      </c>
      <c r="OZ6" s="2">
        <v>0.14000000000000001</v>
      </c>
      <c r="PB6" s="3">
        <v>0</v>
      </c>
      <c r="PD6" s="2">
        <v>0.64</v>
      </c>
      <c r="PF6" s="3">
        <v>0.02</v>
      </c>
      <c r="PH6" s="2">
        <v>0.87</v>
      </c>
      <c r="PJ6" s="2">
        <v>0.92</v>
      </c>
      <c r="PL6" s="3">
        <v>0.01</v>
      </c>
      <c r="PN6" s="3">
        <v>0.05</v>
      </c>
      <c r="PP6" s="2">
        <v>0.39</v>
      </c>
      <c r="PR6" s="3">
        <v>0.01</v>
      </c>
      <c r="PT6" s="2">
        <v>0.09</v>
      </c>
      <c r="PV6" s="3">
        <v>0.01</v>
      </c>
      <c r="PX6" s="2">
        <v>0.76</v>
      </c>
      <c r="PZ6" s="2">
        <v>0.71</v>
      </c>
      <c r="QB6" s="3">
        <v>0.04</v>
      </c>
      <c r="QD6" s="2">
        <v>0.7</v>
      </c>
      <c r="QF6" s="2">
        <v>0.44</v>
      </c>
      <c r="QH6" s="2">
        <v>0.19</v>
      </c>
      <c r="QI6" s="1" t="s">
        <v>5</v>
      </c>
      <c r="QJ6" s="3">
        <v>0</v>
      </c>
      <c r="QL6" s="3">
        <v>0.01</v>
      </c>
      <c r="QN6" s="3">
        <v>0.01</v>
      </c>
      <c r="QP6" s="2">
        <v>0.06</v>
      </c>
      <c r="QR6" s="3">
        <v>0</v>
      </c>
      <c r="QT6" s="2">
        <v>1</v>
      </c>
      <c r="QV6" s="2">
        <v>0.99</v>
      </c>
      <c r="QX6" s="3">
        <v>0.01</v>
      </c>
      <c r="QZ6" s="3">
        <v>0</v>
      </c>
      <c r="RB6" s="2">
        <v>0.22</v>
      </c>
      <c r="RD6" s="2">
        <v>0.11</v>
      </c>
      <c r="RF6" s="3">
        <v>0.03</v>
      </c>
      <c r="RH6" s="2">
        <v>0.05</v>
      </c>
      <c r="RJ6" s="3">
        <v>0.05</v>
      </c>
      <c r="RL6" s="3">
        <v>0.01</v>
      </c>
      <c r="RN6" s="3">
        <v>0.01</v>
      </c>
      <c r="RP6" s="3">
        <v>0</v>
      </c>
      <c r="RR6" s="3">
        <v>0.05</v>
      </c>
      <c r="RT6" s="3">
        <v>0</v>
      </c>
      <c r="RV6" s="3">
        <v>0.01</v>
      </c>
      <c r="RX6" s="3">
        <v>0.01</v>
      </c>
      <c r="RZ6" s="2">
        <v>0.61</v>
      </c>
      <c r="SB6" s="2">
        <v>0.13</v>
      </c>
      <c r="SD6" s="3">
        <v>0</v>
      </c>
      <c r="SF6" s="2">
        <v>0.05</v>
      </c>
      <c r="SG6" s="1" t="s">
        <v>5</v>
      </c>
      <c r="SH6" s="2">
        <v>0.1</v>
      </c>
      <c r="SJ6" s="3">
        <v>0</v>
      </c>
      <c r="SL6" s="3">
        <v>0.02</v>
      </c>
      <c r="SN6" s="3">
        <v>0.02</v>
      </c>
      <c r="SP6" s="3">
        <v>0.01</v>
      </c>
      <c r="SR6" s="3">
        <v>0.01</v>
      </c>
      <c r="ST6" s="2">
        <v>0.12</v>
      </c>
      <c r="SV6" s="3">
        <v>0</v>
      </c>
      <c r="SX6" s="3">
        <v>0.01</v>
      </c>
      <c r="SZ6" s="2">
        <v>0.42</v>
      </c>
      <c r="TB6" s="3">
        <v>0.05</v>
      </c>
      <c r="TD6" s="3">
        <v>0.04</v>
      </c>
      <c r="TF6" s="2">
        <v>1</v>
      </c>
      <c r="TH6" s="3">
        <v>0.01</v>
      </c>
      <c r="TJ6" s="3">
        <v>0.01</v>
      </c>
      <c r="TL6" s="3">
        <v>0.05</v>
      </c>
      <c r="TN6" s="2">
        <v>0.06</v>
      </c>
      <c r="TP6" s="2">
        <v>1</v>
      </c>
      <c r="TR6" s="2">
        <v>0.05</v>
      </c>
      <c r="TT6" s="3">
        <v>0.03</v>
      </c>
      <c r="TV6" s="3">
        <v>0.03</v>
      </c>
      <c r="TX6" s="3">
        <v>0</v>
      </c>
      <c r="TZ6" s="3">
        <v>0</v>
      </c>
      <c r="UB6" s="3">
        <v>0</v>
      </c>
      <c r="UD6" s="3">
        <v>0.01</v>
      </c>
      <c r="UE6" s="1" t="s">
        <v>5</v>
      </c>
      <c r="UF6" s="3">
        <v>0.03</v>
      </c>
      <c r="UH6" s="3">
        <v>0</v>
      </c>
      <c r="UJ6" s="3">
        <v>0</v>
      </c>
      <c r="UL6" s="3">
        <v>0</v>
      </c>
      <c r="UN6" s="3">
        <v>0</v>
      </c>
      <c r="UP6" s="3">
        <v>0</v>
      </c>
      <c r="UR6" s="2">
        <v>0.13</v>
      </c>
      <c r="UT6" s="2">
        <v>0.95</v>
      </c>
      <c r="UV6" s="3">
        <v>0</v>
      </c>
      <c r="UX6" s="3">
        <v>0</v>
      </c>
      <c r="UZ6" s="3">
        <v>0.02</v>
      </c>
      <c r="VB6" s="2">
        <v>1</v>
      </c>
      <c r="VD6" s="3">
        <v>0</v>
      </c>
      <c r="VF6" s="3">
        <v>0</v>
      </c>
      <c r="VH6" s="2">
        <v>0.14000000000000001</v>
      </c>
      <c r="VJ6" s="3">
        <v>0.02</v>
      </c>
      <c r="VL6" s="3">
        <v>0</v>
      </c>
      <c r="VN6" s="2">
        <v>0.23</v>
      </c>
      <c r="VP6" s="3">
        <v>0.01</v>
      </c>
      <c r="VR6" s="3">
        <v>0</v>
      </c>
      <c r="VT6" s="2">
        <v>0.25</v>
      </c>
      <c r="VV6" s="2">
        <v>0.21</v>
      </c>
      <c r="VX6" s="3">
        <v>0</v>
      </c>
      <c r="VZ6" s="3">
        <v>0</v>
      </c>
      <c r="WB6" s="3">
        <v>0</v>
      </c>
      <c r="WC6" s="1" t="s">
        <v>5</v>
      </c>
      <c r="WD6" s="3">
        <v>0</v>
      </c>
      <c r="WF6" s="3">
        <v>0</v>
      </c>
      <c r="WH6" s="3">
        <v>0</v>
      </c>
      <c r="WJ6" s="3">
        <v>0</v>
      </c>
      <c r="WL6" s="3">
        <v>0.02</v>
      </c>
      <c r="WN6" s="2">
        <v>0.7</v>
      </c>
      <c r="WP6" s="3">
        <v>0.02</v>
      </c>
      <c r="WR6" s="3">
        <v>0</v>
      </c>
      <c r="WT6" s="3">
        <v>0</v>
      </c>
      <c r="WV6" s="2">
        <v>0.2</v>
      </c>
      <c r="WX6" s="2">
        <v>1</v>
      </c>
      <c r="WZ6" s="2">
        <v>0.15</v>
      </c>
      <c r="XB6" s="3">
        <v>0.01</v>
      </c>
      <c r="XD6" s="2">
        <v>0.25</v>
      </c>
      <c r="XF6" s="3">
        <v>0.03</v>
      </c>
      <c r="XH6" s="3">
        <v>0.01</v>
      </c>
      <c r="XJ6" s="2">
        <v>1</v>
      </c>
      <c r="XL6" s="2">
        <v>0.7</v>
      </c>
      <c r="XN6" s="3">
        <v>0</v>
      </c>
      <c r="XP6" s="3">
        <v>0</v>
      </c>
      <c r="XR6" s="2">
        <v>0.19</v>
      </c>
      <c r="XT6" s="3">
        <v>0</v>
      </c>
      <c r="XV6" s="3">
        <v>0.01</v>
      </c>
      <c r="XX6" s="3">
        <v>0.05</v>
      </c>
      <c r="XZ6" s="3">
        <v>0</v>
      </c>
      <c r="YA6" s="1" t="s">
        <v>5</v>
      </c>
      <c r="YB6" s="3">
        <v>0</v>
      </c>
      <c r="YD6" s="2">
        <v>0.15</v>
      </c>
      <c r="YF6" s="3">
        <v>0</v>
      </c>
      <c r="YH6" s="3">
        <v>0</v>
      </c>
      <c r="YJ6" s="3">
        <v>0</v>
      </c>
      <c r="YL6" s="3">
        <v>0</v>
      </c>
      <c r="YN6" s="3">
        <v>0</v>
      </c>
      <c r="YP6" s="3">
        <v>0</v>
      </c>
      <c r="YR6" s="2">
        <v>1</v>
      </c>
      <c r="YT6" s="2">
        <v>1</v>
      </c>
      <c r="YV6" s="3">
        <v>0</v>
      </c>
      <c r="YX6" s="2">
        <v>0.71</v>
      </c>
      <c r="YZ6" s="3">
        <v>0</v>
      </c>
      <c r="ZB6" s="2">
        <v>0.06</v>
      </c>
      <c r="ZD6" s="3">
        <v>0.03</v>
      </c>
      <c r="ZF6" s="2">
        <v>0.5</v>
      </c>
      <c r="ZH6" s="3">
        <v>0</v>
      </c>
      <c r="ZJ6" s="2">
        <v>0.05</v>
      </c>
      <c r="ZL6" s="3">
        <v>0</v>
      </c>
      <c r="ZN6" s="2">
        <v>0.09</v>
      </c>
      <c r="ZP6" s="3">
        <v>0</v>
      </c>
      <c r="ZR6" s="2">
        <v>0.74</v>
      </c>
      <c r="ZT6" s="3">
        <v>0</v>
      </c>
      <c r="ZV6" s="3">
        <v>0</v>
      </c>
      <c r="ZX6" s="3">
        <v>0</v>
      </c>
      <c r="ZY6" s="1" t="s">
        <v>5</v>
      </c>
      <c r="ZZ6" s="3">
        <v>0</v>
      </c>
      <c r="AAB6" s="3">
        <v>0</v>
      </c>
      <c r="AAD6" s="2">
        <v>1</v>
      </c>
      <c r="AAF6" s="3">
        <v>0.02</v>
      </c>
      <c r="AAH6" s="3">
        <v>0</v>
      </c>
      <c r="AAJ6" s="3">
        <v>0</v>
      </c>
      <c r="AAL6" s="3">
        <v>0</v>
      </c>
      <c r="AAN6" s="3">
        <v>0</v>
      </c>
      <c r="AAP6" s="3">
        <v>0</v>
      </c>
      <c r="AAR6" s="3">
        <v>0</v>
      </c>
      <c r="AAT6" s="3">
        <v>0.01</v>
      </c>
      <c r="AAV6" s="3">
        <v>0.02</v>
      </c>
      <c r="AAX6" s="2">
        <v>0.2</v>
      </c>
      <c r="AAZ6" s="2">
        <v>0.11</v>
      </c>
      <c r="ABB6" s="3">
        <v>0.01</v>
      </c>
      <c r="ABD6" s="2">
        <v>0.43</v>
      </c>
      <c r="ABF6" s="3">
        <v>0.02</v>
      </c>
      <c r="ABH6" s="3">
        <v>0</v>
      </c>
      <c r="ABJ6" s="3">
        <v>0.03</v>
      </c>
      <c r="ABL6" s="2">
        <v>0.73</v>
      </c>
      <c r="ABN6" s="3">
        <v>0</v>
      </c>
      <c r="ABP6" s="3">
        <v>0</v>
      </c>
      <c r="ABR6" s="2">
        <v>1</v>
      </c>
      <c r="ABT6" s="2">
        <v>0.36</v>
      </c>
      <c r="ABV6" s="3">
        <v>0</v>
      </c>
      <c r="ABW6" s="1" t="s">
        <v>5</v>
      </c>
      <c r="ABX6" s="3">
        <v>0</v>
      </c>
      <c r="ABZ6" s="2">
        <v>1</v>
      </c>
      <c r="ACB6" s="3">
        <v>0.01</v>
      </c>
      <c r="ACD6" s="3">
        <v>0</v>
      </c>
      <c r="ACF6" s="2">
        <v>1</v>
      </c>
      <c r="ACH6" s="3">
        <v>0</v>
      </c>
      <c r="ACJ6" s="2">
        <v>0.24</v>
      </c>
      <c r="ACL6" s="3">
        <v>0.01</v>
      </c>
      <c r="ACN6" s="3">
        <v>0</v>
      </c>
      <c r="ACP6" s="2">
        <v>1</v>
      </c>
      <c r="ACR6" s="3">
        <v>0</v>
      </c>
      <c r="ACT6" s="3">
        <v>0</v>
      </c>
      <c r="ACV6" s="2">
        <v>0.6</v>
      </c>
      <c r="ACX6" s="3">
        <v>0.04</v>
      </c>
      <c r="ACZ6" s="3">
        <v>0.04</v>
      </c>
      <c r="ADB6" s="3">
        <v>0.01</v>
      </c>
      <c r="ADD6" s="2">
        <v>7.0000000000000007E-2</v>
      </c>
      <c r="ADF6" s="3">
        <v>0.01</v>
      </c>
      <c r="ADH6" s="3">
        <v>0</v>
      </c>
      <c r="ADJ6" s="3">
        <v>0.03</v>
      </c>
      <c r="ADL6" s="3">
        <v>0.01</v>
      </c>
      <c r="ADN6" s="3">
        <v>0</v>
      </c>
      <c r="ADP6" s="3">
        <v>0</v>
      </c>
      <c r="ADR6" s="2">
        <v>0.06</v>
      </c>
      <c r="ADT6" s="3">
        <v>0</v>
      </c>
      <c r="ADU6" s="1" t="s">
        <v>5</v>
      </c>
      <c r="ADV6" s="3">
        <v>0</v>
      </c>
      <c r="ADX6" s="3">
        <v>0</v>
      </c>
      <c r="ADZ6" s="3">
        <v>0</v>
      </c>
      <c r="AEB6" s="3">
        <v>0</v>
      </c>
      <c r="AED6" s="3">
        <v>0.01</v>
      </c>
      <c r="AEF6" s="2">
        <v>0.06</v>
      </c>
      <c r="AEH6" s="2">
        <v>1</v>
      </c>
      <c r="AEJ6" s="3">
        <v>0</v>
      </c>
      <c r="AEL6" s="3">
        <v>0.04</v>
      </c>
      <c r="AEN6" s="2">
        <v>0.17</v>
      </c>
      <c r="AEP6" s="3">
        <v>0</v>
      </c>
      <c r="AER6" s="3">
        <v>0</v>
      </c>
      <c r="AET6" s="3">
        <v>0</v>
      </c>
      <c r="AEV6" s="3">
        <v>0.01</v>
      </c>
      <c r="AEX6" s="3">
        <v>0.01</v>
      </c>
      <c r="AEZ6" s="2">
        <v>0.06</v>
      </c>
      <c r="AFB6" s="3">
        <v>0.02</v>
      </c>
      <c r="AFD6" s="3">
        <v>0</v>
      </c>
      <c r="AFF6" s="2">
        <v>0.65</v>
      </c>
      <c r="AFH6" s="3">
        <v>0</v>
      </c>
      <c r="AFJ6" s="3">
        <v>0.01</v>
      </c>
      <c r="AFL6" s="2">
        <v>0.56999999999999995</v>
      </c>
      <c r="AFN6" s="2">
        <v>0.17</v>
      </c>
      <c r="AFP6" s="3">
        <v>0</v>
      </c>
      <c r="AFR6" s="3">
        <v>0.03</v>
      </c>
      <c r="AFS6" s="1" t="s">
        <v>5</v>
      </c>
      <c r="AFT6" s="3">
        <v>0.04</v>
      </c>
      <c r="AFV6" s="2">
        <v>1</v>
      </c>
      <c r="AFX6" s="2">
        <v>1</v>
      </c>
      <c r="AFZ6" s="2">
        <v>0.23</v>
      </c>
      <c r="AGB6" s="3">
        <v>0</v>
      </c>
      <c r="AGD6" s="3">
        <v>0.01</v>
      </c>
      <c r="AGF6" s="3">
        <v>0.02</v>
      </c>
      <c r="AGH6" s="2">
        <v>0.21</v>
      </c>
      <c r="AGJ6" s="3">
        <v>0</v>
      </c>
      <c r="AGL6" s="3">
        <v>0</v>
      </c>
      <c r="AGN6" s="3">
        <v>0.01</v>
      </c>
      <c r="AGP6" s="3">
        <v>0</v>
      </c>
      <c r="AGR6" s="3">
        <v>0</v>
      </c>
      <c r="AGT6" s="3">
        <v>0.03</v>
      </c>
      <c r="AGV6" s="2">
        <v>1</v>
      </c>
      <c r="AGX6" s="3">
        <v>0.04</v>
      </c>
      <c r="AGZ6" s="3">
        <v>0.04</v>
      </c>
      <c r="AHB6" s="3">
        <v>0.04</v>
      </c>
      <c r="AHD6" s="3">
        <v>0</v>
      </c>
      <c r="AHF6" s="3">
        <v>0.03</v>
      </c>
      <c r="AHH6" s="2">
        <v>0.31</v>
      </c>
      <c r="AHJ6" s="3">
        <v>0.01</v>
      </c>
      <c r="AHL6" s="3">
        <v>0</v>
      </c>
      <c r="AHN6" s="3">
        <v>0</v>
      </c>
      <c r="AHP6" s="3">
        <v>0.04</v>
      </c>
      <c r="AHQ6" s="1" t="s">
        <v>5</v>
      </c>
      <c r="AHR6" s="3">
        <v>0.04</v>
      </c>
      <c r="AHT6" s="3">
        <v>0</v>
      </c>
      <c r="AHV6" s="3">
        <v>0.01</v>
      </c>
      <c r="AHX6" s="2">
        <v>1</v>
      </c>
      <c r="AHZ6" s="3">
        <v>0</v>
      </c>
      <c r="AIB6" s="3">
        <v>0.01</v>
      </c>
      <c r="AID6" s="2">
        <v>7.0000000000000007E-2</v>
      </c>
      <c r="AIF6" s="2">
        <v>0.32</v>
      </c>
      <c r="AIH6" s="3">
        <v>0.01</v>
      </c>
      <c r="AIJ6" s="3">
        <v>0.01</v>
      </c>
      <c r="AIL6" s="3">
        <v>0.01</v>
      </c>
      <c r="AIN6" s="3">
        <v>0</v>
      </c>
      <c r="AIP6" s="3">
        <v>0</v>
      </c>
      <c r="AIR6" s="3">
        <v>0.05</v>
      </c>
      <c r="AIT6" s="2">
        <v>1</v>
      </c>
      <c r="AIV6" s="3">
        <v>0.02</v>
      </c>
      <c r="AIX6" s="2">
        <v>0.14000000000000001</v>
      </c>
      <c r="AIZ6" s="2">
        <v>0.51</v>
      </c>
      <c r="AJB6" s="3">
        <v>0.01</v>
      </c>
      <c r="AJD6" s="2">
        <v>0.24</v>
      </c>
      <c r="AJF6" s="2">
        <v>0.12</v>
      </c>
      <c r="AJH6" s="2">
        <v>0.92</v>
      </c>
      <c r="AJJ6" s="2">
        <v>0.72</v>
      </c>
      <c r="AJL6" s="2">
        <v>1</v>
      </c>
      <c r="AJN6" s="2">
        <v>0.38</v>
      </c>
      <c r="AJO6" s="1" t="s">
        <v>5</v>
      </c>
      <c r="AJP6" s="2">
        <v>0.13</v>
      </c>
      <c r="AJR6" s="3">
        <v>0</v>
      </c>
      <c r="AJT6" s="2">
        <v>0.13</v>
      </c>
      <c r="AJV6" s="2">
        <v>0.26</v>
      </c>
      <c r="AJX6" s="2">
        <v>0.23</v>
      </c>
      <c r="AJZ6" s="3">
        <v>0.04</v>
      </c>
      <c r="AKB6" s="3">
        <v>0</v>
      </c>
      <c r="AKD6" s="2">
        <v>0.33</v>
      </c>
      <c r="AKF6" s="3">
        <v>0</v>
      </c>
      <c r="AKH6" s="3">
        <v>0</v>
      </c>
      <c r="AKJ6" s="3">
        <v>0.02</v>
      </c>
      <c r="AKL6" s="2">
        <v>0.05</v>
      </c>
      <c r="AKN6" s="3">
        <v>0.01</v>
      </c>
      <c r="AKP6" s="2">
        <v>1</v>
      </c>
      <c r="AKR6" s="3">
        <v>0.02</v>
      </c>
      <c r="AKT6" s="2">
        <v>0.11</v>
      </c>
      <c r="AKV6" s="2">
        <v>0.68</v>
      </c>
      <c r="AKX6" s="3">
        <v>0</v>
      </c>
      <c r="AKZ6" s="2">
        <v>0.61</v>
      </c>
      <c r="ALB6" s="2">
        <v>0.31</v>
      </c>
      <c r="ALD6" s="3">
        <v>0</v>
      </c>
      <c r="ALF6" s="3">
        <v>0.01</v>
      </c>
      <c r="ALH6" s="3">
        <v>0</v>
      </c>
      <c r="ALJ6" s="2">
        <v>0.71</v>
      </c>
      <c r="ALL6" s="3">
        <v>0.03</v>
      </c>
      <c r="ALM6" s="1" t="s">
        <v>5</v>
      </c>
      <c r="ALN6" s="3">
        <v>0.01</v>
      </c>
      <c r="ALP6" s="3">
        <v>0.01</v>
      </c>
      <c r="ALR6" s="2">
        <v>1</v>
      </c>
      <c r="ALT6" s="2">
        <v>7.0000000000000007E-2</v>
      </c>
      <c r="ALV6" s="3">
        <v>0.02</v>
      </c>
      <c r="ALX6" s="2">
        <v>0.49</v>
      </c>
      <c r="ALZ6" s="2">
        <v>1</v>
      </c>
      <c r="AMB6" s="3">
        <v>0</v>
      </c>
      <c r="AMD6" s="3">
        <v>0.04</v>
      </c>
      <c r="AMF6" s="2">
        <v>7.0000000000000007E-2</v>
      </c>
      <c r="AMH6" s="3">
        <v>0.04</v>
      </c>
      <c r="AMJ6" s="3">
        <v>0.01</v>
      </c>
      <c r="AML6" s="2">
        <v>0.1</v>
      </c>
      <c r="AMN6" s="3">
        <v>0.05</v>
      </c>
      <c r="AMP6" s="2">
        <v>0.57999999999999996</v>
      </c>
      <c r="AMR6" s="3">
        <v>0</v>
      </c>
      <c r="AMT6" s="3">
        <v>0</v>
      </c>
      <c r="AMV6" s="3">
        <v>0.03</v>
      </c>
      <c r="AMX6" s="2">
        <v>0.06</v>
      </c>
      <c r="AMZ6" s="3">
        <v>0</v>
      </c>
      <c r="ANB6" s="2">
        <v>1</v>
      </c>
      <c r="AND6" s="2">
        <v>0.63</v>
      </c>
      <c r="ANF6" s="3">
        <v>0.01</v>
      </c>
      <c r="ANH6" s="3">
        <v>0</v>
      </c>
      <c r="ANJ6" s="3">
        <v>0</v>
      </c>
      <c r="ANK6" s="1" t="s">
        <v>5</v>
      </c>
      <c r="ANL6" s="3">
        <v>0</v>
      </c>
      <c r="ANN6" s="3">
        <v>0.01</v>
      </c>
      <c r="ANP6" s="3">
        <v>0</v>
      </c>
      <c r="ANR6" s="3">
        <v>0.02</v>
      </c>
      <c r="ANT6" s="3">
        <v>0</v>
      </c>
      <c r="ANV6" s="2">
        <v>0.87</v>
      </c>
      <c r="ANX6" s="3">
        <v>0</v>
      </c>
      <c r="ANZ6" s="3">
        <v>0</v>
      </c>
      <c r="AOB6" s="2">
        <v>0.7</v>
      </c>
      <c r="AOD6" s="2">
        <v>0.56000000000000005</v>
      </c>
      <c r="AOF6" s="2">
        <v>1</v>
      </c>
      <c r="AOH6" s="2">
        <v>0.14000000000000001</v>
      </c>
      <c r="AOJ6" s="3">
        <v>0</v>
      </c>
      <c r="AOL6" s="2">
        <v>0.4</v>
      </c>
      <c r="AON6" s="3">
        <v>0</v>
      </c>
      <c r="AOP6" s="3">
        <v>0</v>
      </c>
      <c r="AOR6" s="2">
        <v>0.15</v>
      </c>
      <c r="AOT6" s="2">
        <v>1</v>
      </c>
      <c r="AOV6" s="2">
        <v>0.36</v>
      </c>
      <c r="AOX6" s="3">
        <v>0</v>
      </c>
      <c r="AOZ6" s="3">
        <v>0</v>
      </c>
      <c r="APB6" s="2">
        <v>0.72</v>
      </c>
      <c r="APD6" s="2">
        <v>0.84</v>
      </c>
      <c r="APF6" s="3">
        <v>0.03</v>
      </c>
      <c r="APH6" s="3">
        <v>0.03</v>
      </c>
      <c r="API6" s="1" t="s">
        <v>5</v>
      </c>
      <c r="APJ6" s="2">
        <v>1</v>
      </c>
      <c r="APL6" s="2">
        <v>0.28000000000000003</v>
      </c>
      <c r="APN6" s="2">
        <v>0.38</v>
      </c>
      <c r="APP6" s="2">
        <v>0.27</v>
      </c>
      <c r="APR6" s="2">
        <v>0.11</v>
      </c>
      <c r="APT6" s="2">
        <v>0.66</v>
      </c>
      <c r="APV6" s="2">
        <v>0.31</v>
      </c>
      <c r="APX6" s="2">
        <v>0.47</v>
      </c>
      <c r="APZ6" s="2">
        <v>0.66</v>
      </c>
      <c r="AQB6" s="2">
        <v>0.71</v>
      </c>
      <c r="AQD6" s="3">
        <v>0.01</v>
      </c>
      <c r="AQF6" s="2">
        <v>0.09</v>
      </c>
      <c r="AQH6" s="2">
        <v>0.09</v>
      </c>
      <c r="AQJ6" s="2">
        <v>0.57999999999999996</v>
      </c>
      <c r="AQL6" s="2">
        <v>0.68</v>
      </c>
      <c r="AQN6" s="2">
        <v>0.1</v>
      </c>
      <c r="AQP6" s="3">
        <v>0.04</v>
      </c>
      <c r="AQR6" s="3">
        <v>0</v>
      </c>
      <c r="AQT6" s="2">
        <v>0.67</v>
      </c>
      <c r="AQV6" s="2">
        <v>0.47</v>
      </c>
      <c r="AQX6" s="3">
        <v>0</v>
      </c>
      <c r="AQZ6" s="2">
        <v>0.21</v>
      </c>
      <c r="ARB6" s="3">
        <v>0.02</v>
      </c>
      <c r="ARD6" s="3">
        <v>0</v>
      </c>
      <c r="ARF6" s="2">
        <v>0.69</v>
      </c>
      <c r="ARG6" s="1" t="s">
        <v>5</v>
      </c>
      <c r="ARH6" s="2">
        <v>0.71</v>
      </c>
      <c r="ARJ6" s="3">
        <v>0.02</v>
      </c>
      <c r="ARL6" s="3">
        <v>0</v>
      </c>
      <c r="ARN6" s="2">
        <v>0.1</v>
      </c>
      <c r="ARP6" s="2">
        <v>0.31</v>
      </c>
      <c r="ARR6" s="2">
        <v>0.27</v>
      </c>
      <c r="ART6" s="3">
        <v>0.01</v>
      </c>
      <c r="ARV6" s="2">
        <v>0.36</v>
      </c>
      <c r="ARX6" s="3">
        <v>0</v>
      </c>
      <c r="ARZ6" s="3">
        <v>0</v>
      </c>
      <c r="ASB6" s="2">
        <v>0.2</v>
      </c>
      <c r="ASD6" s="3">
        <v>0.03</v>
      </c>
      <c r="ASF6" s="2">
        <v>0.25</v>
      </c>
      <c r="ASH6" s="3">
        <v>0</v>
      </c>
      <c r="ASJ6" s="3">
        <v>0</v>
      </c>
      <c r="ASL6" s="2">
        <v>0.22</v>
      </c>
      <c r="ASN6" s="2">
        <v>0.32</v>
      </c>
      <c r="ASP6" s="2">
        <v>0.54</v>
      </c>
      <c r="ASR6" s="2">
        <v>0.12</v>
      </c>
      <c r="AST6" s="2">
        <v>0.25</v>
      </c>
      <c r="ASV6" s="3">
        <v>0.01</v>
      </c>
      <c r="ASX6" s="2">
        <v>0.78</v>
      </c>
      <c r="ASZ6" s="2">
        <v>0.72</v>
      </c>
      <c r="ATB6" s="2">
        <v>0.46</v>
      </c>
      <c r="ATD6" s="2">
        <v>7.0000000000000007E-2</v>
      </c>
      <c r="ATE6" s="1" t="s">
        <v>5</v>
      </c>
      <c r="ATF6" s="3">
        <v>0.02</v>
      </c>
      <c r="ATH6" s="3">
        <v>0</v>
      </c>
      <c r="ATJ6" s="3">
        <v>0.02</v>
      </c>
      <c r="ATL6" s="2">
        <v>1</v>
      </c>
      <c r="ATN6" s="3">
        <v>0.03</v>
      </c>
      <c r="ATP6" s="3">
        <v>0</v>
      </c>
      <c r="ATR6" s="3">
        <v>0</v>
      </c>
      <c r="ATT6" s="3">
        <v>0.05</v>
      </c>
      <c r="ATV6" s="3">
        <v>0.05</v>
      </c>
      <c r="ATX6" s="2">
        <v>0.24</v>
      </c>
      <c r="ATZ6" s="2">
        <v>0.33</v>
      </c>
      <c r="AUB6" s="2">
        <v>0.14000000000000001</v>
      </c>
      <c r="AUD6" s="2">
        <v>0.26</v>
      </c>
      <c r="AUF6" s="3">
        <v>0.01</v>
      </c>
      <c r="AUH6" s="3">
        <v>0.02</v>
      </c>
      <c r="AUJ6" s="3">
        <v>0.05</v>
      </c>
      <c r="AUL6" s="3">
        <v>0.02</v>
      </c>
      <c r="AUN6" s="2">
        <v>0.27</v>
      </c>
      <c r="AUP6" s="2">
        <v>0.05</v>
      </c>
      <c r="AUR6" s="2">
        <v>0.7</v>
      </c>
    </row>
    <row r="7" spans="1:1024 1026:1240" ht="14.95" customHeight="1" x14ac:dyDescent="0.3">
      <c r="A7" s="1" t="s">
        <v>6</v>
      </c>
      <c r="B7" s="3">
        <v>0</v>
      </c>
      <c r="D7" s="3">
        <v>0</v>
      </c>
      <c r="F7" s="3">
        <v>0</v>
      </c>
      <c r="H7" s="3">
        <v>0</v>
      </c>
      <c r="J7" s="3">
        <v>0</v>
      </c>
      <c r="L7" s="3">
        <v>0</v>
      </c>
      <c r="N7" s="3">
        <v>0</v>
      </c>
      <c r="P7" s="3">
        <v>0</v>
      </c>
      <c r="R7" s="3">
        <v>0</v>
      </c>
      <c r="T7" s="3">
        <v>0</v>
      </c>
      <c r="V7" s="3">
        <v>0</v>
      </c>
      <c r="X7" s="3">
        <v>0</v>
      </c>
      <c r="Z7" s="3">
        <v>0</v>
      </c>
      <c r="AB7" s="3">
        <v>0</v>
      </c>
      <c r="AD7" s="3">
        <v>0</v>
      </c>
      <c r="AF7" s="3">
        <v>0</v>
      </c>
      <c r="AH7" s="3">
        <v>0</v>
      </c>
      <c r="AJ7" s="2">
        <v>1</v>
      </c>
      <c r="AL7" s="3">
        <v>0</v>
      </c>
      <c r="AN7" s="3">
        <v>0</v>
      </c>
      <c r="AP7" s="3">
        <v>0</v>
      </c>
      <c r="AR7" s="3">
        <v>0</v>
      </c>
      <c r="AT7" s="3">
        <v>0</v>
      </c>
      <c r="AV7" s="3">
        <v>0</v>
      </c>
      <c r="AX7" s="2">
        <v>1</v>
      </c>
      <c r="AY7" s="1" t="s">
        <v>6</v>
      </c>
      <c r="AZ7" s="3">
        <v>0</v>
      </c>
      <c r="BB7" s="3">
        <v>0</v>
      </c>
      <c r="BD7" s="3">
        <v>0</v>
      </c>
      <c r="BF7" s="3">
        <v>0.04</v>
      </c>
      <c r="BH7" s="3">
        <v>0.01</v>
      </c>
      <c r="BJ7" s="3">
        <v>0</v>
      </c>
      <c r="BL7" s="3">
        <v>0</v>
      </c>
      <c r="BN7" s="3">
        <v>0</v>
      </c>
      <c r="BP7" s="2">
        <v>0.48</v>
      </c>
      <c r="BR7" s="2">
        <v>1</v>
      </c>
      <c r="BT7" s="2">
        <v>0.22</v>
      </c>
      <c r="BV7" s="2">
        <v>0.3</v>
      </c>
      <c r="BX7" s="2">
        <v>0.21</v>
      </c>
      <c r="BZ7" s="2">
        <v>0.27</v>
      </c>
      <c r="CB7" s="2">
        <v>0.39</v>
      </c>
      <c r="CD7" s="2">
        <v>1</v>
      </c>
      <c r="CF7" s="2">
        <v>0.1</v>
      </c>
      <c r="CH7" s="3">
        <v>0.01</v>
      </c>
      <c r="CJ7" s="2">
        <v>0.21</v>
      </c>
      <c r="CL7" s="2">
        <v>0.06</v>
      </c>
      <c r="CN7" s="2">
        <v>1</v>
      </c>
      <c r="CP7" s="2">
        <v>0.34</v>
      </c>
      <c r="CR7" s="3">
        <v>0.05</v>
      </c>
      <c r="CT7" s="2">
        <v>0.28999999999999998</v>
      </c>
      <c r="CV7" s="2">
        <v>0.18</v>
      </c>
      <c r="CW7" s="1" t="s">
        <v>6</v>
      </c>
      <c r="CX7" s="2">
        <v>0.12</v>
      </c>
      <c r="CZ7" s="2">
        <v>0.49</v>
      </c>
      <c r="DB7" s="2">
        <v>0.14000000000000001</v>
      </c>
      <c r="DD7" s="2">
        <v>0.7</v>
      </c>
      <c r="DF7" s="2">
        <v>0.41</v>
      </c>
      <c r="DH7" s="2">
        <v>0.97</v>
      </c>
      <c r="DJ7" s="2">
        <v>0.17</v>
      </c>
      <c r="DL7" s="2">
        <v>0.24</v>
      </c>
      <c r="DN7" s="2">
        <v>0.4</v>
      </c>
      <c r="DP7" s="2">
        <v>0.4</v>
      </c>
      <c r="DR7" s="2">
        <v>0.64</v>
      </c>
      <c r="DT7" s="2">
        <v>0.31</v>
      </c>
      <c r="DV7" s="2">
        <v>0.08</v>
      </c>
      <c r="DX7" s="2">
        <v>0.6</v>
      </c>
      <c r="DZ7" s="2">
        <v>0.41</v>
      </c>
      <c r="EB7" s="2">
        <v>0.25</v>
      </c>
      <c r="ED7" s="2">
        <v>0.41</v>
      </c>
      <c r="EF7" s="2">
        <v>0.11</v>
      </c>
      <c r="EH7" s="2">
        <v>0.26</v>
      </c>
      <c r="EJ7" s="2">
        <v>0.28999999999999998</v>
      </c>
      <c r="EL7" s="3">
        <v>0</v>
      </c>
      <c r="EN7" s="2">
        <v>0.57999999999999996</v>
      </c>
      <c r="EP7" s="3">
        <v>0.04</v>
      </c>
      <c r="ER7" s="2">
        <v>0.31</v>
      </c>
      <c r="ET7" s="2">
        <v>0.37</v>
      </c>
      <c r="EU7" s="1" t="s">
        <v>6</v>
      </c>
      <c r="EV7" s="2">
        <v>0.27</v>
      </c>
      <c r="EX7" s="2">
        <v>0.21</v>
      </c>
      <c r="EZ7" s="3">
        <v>0.03</v>
      </c>
      <c r="FB7" s="3">
        <v>0</v>
      </c>
      <c r="FD7" s="2">
        <v>0.27</v>
      </c>
      <c r="FF7" s="2">
        <v>0.43</v>
      </c>
      <c r="FH7" s="3">
        <v>0</v>
      </c>
      <c r="FJ7" s="2">
        <v>0.89</v>
      </c>
      <c r="FL7" s="2">
        <v>0.62</v>
      </c>
      <c r="FN7" s="3">
        <v>0</v>
      </c>
      <c r="FP7" s="3">
        <v>0.01</v>
      </c>
      <c r="FR7" s="3">
        <v>0.01</v>
      </c>
      <c r="FT7" s="3">
        <v>0</v>
      </c>
      <c r="FV7" s="3">
        <v>0</v>
      </c>
      <c r="FX7" s="3">
        <v>0</v>
      </c>
      <c r="FZ7" s="3">
        <v>0.01</v>
      </c>
      <c r="GB7" s="3">
        <v>0</v>
      </c>
      <c r="GD7" s="3">
        <v>0</v>
      </c>
      <c r="GF7" s="2">
        <v>1</v>
      </c>
      <c r="GH7" s="3">
        <v>0.02</v>
      </c>
      <c r="GJ7" s="2">
        <v>0.15</v>
      </c>
      <c r="GL7" s="3">
        <v>0</v>
      </c>
      <c r="GN7" s="2">
        <v>1</v>
      </c>
      <c r="GP7" s="3">
        <v>0</v>
      </c>
      <c r="GR7" s="2">
        <v>1</v>
      </c>
      <c r="GS7" s="1" t="s">
        <v>6</v>
      </c>
      <c r="GT7" s="3">
        <v>0</v>
      </c>
      <c r="GV7" s="3">
        <v>0</v>
      </c>
      <c r="GX7" s="3">
        <v>0</v>
      </c>
      <c r="GZ7" s="3">
        <v>0</v>
      </c>
      <c r="HB7" s="3">
        <v>0</v>
      </c>
      <c r="HD7" s="3">
        <v>0</v>
      </c>
      <c r="HF7" s="3">
        <v>0</v>
      </c>
      <c r="HH7" s="3">
        <v>0</v>
      </c>
      <c r="HJ7" s="3">
        <v>0.02</v>
      </c>
      <c r="HL7" s="2">
        <v>0.14000000000000001</v>
      </c>
      <c r="HN7" s="3">
        <v>0.01</v>
      </c>
      <c r="HP7" s="3">
        <v>0</v>
      </c>
      <c r="HR7" s="2">
        <v>1</v>
      </c>
      <c r="HT7" s="2">
        <v>1</v>
      </c>
      <c r="HV7" s="2">
        <v>1</v>
      </c>
      <c r="HX7" s="3">
        <v>0.01</v>
      </c>
      <c r="HZ7" s="3">
        <v>0</v>
      </c>
      <c r="IB7" s="3">
        <v>0</v>
      </c>
      <c r="ID7" s="3">
        <v>0</v>
      </c>
      <c r="IF7" s="3">
        <v>0</v>
      </c>
      <c r="IH7" s="3">
        <v>0</v>
      </c>
      <c r="IJ7" s="2">
        <v>0.12</v>
      </c>
      <c r="IL7" s="3">
        <v>0</v>
      </c>
      <c r="IN7" s="3">
        <v>0.01</v>
      </c>
      <c r="IP7" s="3">
        <v>0.01</v>
      </c>
      <c r="IQ7" s="1" t="s">
        <v>6</v>
      </c>
      <c r="IR7" s="3">
        <v>0.01</v>
      </c>
      <c r="IT7" s="2">
        <v>0.11</v>
      </c>
      <c r="IV7" s="2">
        <v>0.44</v>
      </c>
      <c r="IX7" s="2">
        <v>1</v>
      </c>
      <c r="IZ7" s="3">
        <v>0</v>
      </c>
      <c r="JB7" s="3">
        <v>0</v>
      </c>
      <c r="JD7" s="3">
        <v>0</v>
      </c>
      <c r="JF7" s="3">
        <v>0</v>
      </c>
      <c r="JH7" s="3">
        <v>0</v>
      </c>
      <c r="JJ7" s="3">
        <v>0</v>
      </c>
      <c r="JL7" s="3">
        <v>0</v>
      </c>
      <c r="JN7" s="3">
        <v>0</v>
      </c>
      <c r="JP7" s="3">
        <v>0.03</v>
      </c>
      <c r="JR7" s="3">
        <v>0</v>
      </c>
      <c r="JT7" s="2">
        <v>1</v>
      </c>
      <c r="JV7" s="3">
        <v>0</v>
      </c>
      <c r="JX7" s="3">
        <v>0</v>
      </c>
      <c r="JZ7" s="2">
        <v>0.28000000000000003</v>
      </c>
      <c r="KB7" s="2">
        <v>0.44</v>
      </c>
      <c r="KD7" s="2">
        <v>0.25</v>
      </c>
      <c r="KF7" s="2">
        <v>1</v>
      </c>
      <c r="KH7" s="2">
        <v>0.65</v>
      </c>
      <c r="KJ7" s="3">
        <v>0.01</v>
      </c>
      <c r="KL7" s="2">
        <v>0.34</v>
      </c>
      <c r="KN7" s="3">
        <v>0</v>
      </c>
      <c r="KO7" s="1" t="s">
        <v>6</v>
      </c>
      <c r="KP7" s="3">
        <v>0</v>
      </c>
      <c r="KR7" s="2">
        <v>0.18</v>
      </c>
      <c r="KT7" s="3">
        <v>0.01</v>
      </c>
      <c r="KV7" s="3">
        <v>0</v>
      </c>
      <c r="KX7" s="3">
        <v>0.02</v>
      </c>
      <c r="KZ7" s="3">
        <v>0</v>
      </c>
      <c r="LB7" s="3">
        <v>0.01</v>
      </c>
      <c r="LD7" s="3">
        <v>0</v>
      </c>
      <c r="LF7" s="3">
        <v>0.01</v>
      </c>
      <c r="LH7" s="2">
        <v>1</v>
      </c>
      <c r="LJ7" s="3">
        <v>0</v>
      </c>
      <c r="LL7" s="2">
        <v>1</v>
      </c>
      <c r="LN7" s="3">
        <v>0.01</v>
      </c>
      <c r="LP7" s="3">
        <v>0.03</v>
      </c>
      <c r="LR7" s="3">
        <v>0.01</v>
      </c>
      <c r="LT7" s="3">
        <v>0.01</v>
      </c>
      <c r="LV7" s="3">
        <v>0.01</v>
      </c>
      <c r="LX7" s="3">
        <v>0</v>
      </c>
      <c r="LZ7" s="2">
        <v>0.2</v>
      </c>
      <c r="MB7" s="2">
        <v>0.08</v>
      </c>
      <c r="MD7" s="3">
        <v>0.03</v>
      </c>
      <c r="MF7" s="3">
        <v>0</v>
      </c>
      <c r="MH7" s="2">
        <v>0.63</v>
      </c>
      <c r="MJ7" s="3">
        <v>0.01</v>
      </c>
      <c r="ML7" s="3">
        <v>0</v>
      </c>
      <c r="MM7" s="1" t="s">
        <v>6</v>
      </c>
      <c r="MN7" s="3">
        <v>0</v>
      </c>
      <c r="MP7" s="2">
        <v>0.47</v>
      </c>
      <c r="MR7" s="3">
        <v>0</v>
      </c>
      <c r="MT7" s="3">
        <v>0</v>
      </c>
      <c r="MV7" s="3">
        <v>0</v>
      </c>
      <c r="MX7" s="2">
        <v>0.11</v>
      </c>
      <c r="MZ7" s="3">
        <v>0</v>
      </c>
      <c r="NB7" s="2">
        <v>0.13</v>
      </c>
      <c r="ND7" s="3">
        <v>0</v>
      </c>
      <c r="NF7" s="2">
        <v>0.05</v>
      </c>
      <c r="NH7" s="3">
        <v>0</v>
      </c>
      <c r="NJ7" s="3">
        <v>0</v>
      </c>
      <c r="NL7" s="3">
        <v>0.01</v>
      </c>
      <c r="NN7" s="3">
        <v>0.01</v>
      </c>
      <c r="NP7" s="3">
        <v>0.03</v>
      </c>
      <c r="NR7" s="3">
        <v>0</v>
      </c>
      <c r="NT7" s="3">
        <v>0</v>
      </c>
      <c r="NV7" s="2">
        <v>0.34</v>
      </c>
      <c r="NX7" s="2">
        <v>0.25</v>
      </c>
      <c r="NZ7" s="3">
        <v>0</v>
      </c>
      <c r="OB7" s="3">
        <v>0</v>
      </c>
      <c r="OD7" s="3">
        <v>0</v>
      </c>
      <c r="OF7" s="2">
        <v>0.56999999999999995</v>
      </c>
      <c r="OH7" s="2">
        <v>0.36</v>
      </c>
      <c r="OJ7" s="3">
        <v>0</v>
      </c>
      <c r="OK7" s="1" t="s">
        <v>6</v>
      </c>
      <c r="OL7" s="2">
        <v>0.56999999999999995</v>
      </c>
      <c r="ON7" s="3">
        <v>0.04</v>
      </c>
      <c r="OP7" s="2">
        <v>0.27</v>
      </c>
      <c r="OR7" s="3">
        <v>0</v>
      </c>
      <c r="OT7" s="3">
        <v>0</v>
      </c>
      <c r="OV7" s="3">
        <v>0</v>
      </c>
      <c r="OX7" s="2">
        <v>0.18</v>
      </c>
      <c r="OZ7" s="2">
        <v>0.23</v>
      </c>
      <c r="PB7" s="3">
        <v>0</v>
      </c>
      <c r="PD7" s="2">
        <v>0.28000000000000003</v>
      </c>
      <c r="PF7" s="2">
        <v>0.25</v>
      </c>
      <c r="PH7" s="2">
        <v>0.28999999999999998</v>
      </c>
      <c r="PJ7" s="2">
        <v>0.32</v>
      </c>
      <c r="PL7" s="2">
        <v>0.08</v>
      </c>
      <c r="PN7" s="2">
        <v>0.4</v>
      </c>
      <c r="PP7" s="2">
        <v>0.49</v>
      </c>
      <c r="PR7" s="2">
        <v>0.2</v>
      </c>
      <c r="PT7" s="2">
        <v>0.4</v>
      </c>
      <c r="PV7" s="2">
        <v>0.09</v>
      </c>
      <c r="PX7" s="2">
        <v>0.33</v>
      </c>
      <c r="PZ7" s="2">
        <v>0.34</v>
      </c>
      <c r="QB7" s="2">
        <v>0.32</v>
      </c>
      <c r="QD7" s="2">
        <v>0.31</v>
      </c>
      <c r="QF7" s="2">
        <v>0.53</v>
      </c>
      <c r="QH7" s="3">
        <v>0.01</v>
      </c>
      <c r="QI7" s="1" t="s">
        <v>6</v>
      </c>
      <c r="QJ7" s="3">
        <v>0</v>
      </c>
      <c r="QL7" s="2">
        <v>0.22</v>
      </c>
      <c r="QN7" s="2">
        <v>0.11</v>
      </c>
      <c r="QP7" s="3">
        <v>0.04</v>
      </c>
      <c r="QR7" s="3">
        <v>0</v>
      </c>
      <c r="QT7" s="3">
        <v>0</v>
      </c>
      <c r="QV7" s="3">
        <v>0</v>
      </c>
      <c r="QX7" s="3">
        <v>0.03</v>
      </c>
      <c r="QZ7" s="3">
        <v>0.01</v>
      </c>
      <c r="RB7" s="2">
        <v>0.35</v>
      </c>
      <c r="RD7" s="3">
        <v>0</v>
      </c>
      <c r="RF7" s="3">
        <v>0.01</v>
      </c>
      <c r="RH7" s="2">
        <v>0.38</v>
      </c>
      <c r="RJ7" s="3">
        <v>0</v>
      </c>
      <c r="RL7" s="3">
        <v>0.02</v>
      </c>
      <c r="RN7" s="2">
        <v>0.06</v>
      </c>
      <c r="RP7" s="2">
        <v>0.11</v>
      </c>
      <c r="RR7" s="2">
        <v>0.36</v>
      </c>
      <c r="RT7" s="2">
        <v>1</v>
      </c>
      <c r="RV7" s="3">
        <v>0</v>
      </c>
      <c r="RX7" s="2">
        <v>7.0000000000000007E-2</v>
      </c>
      <c r="RZ7" s="2">
        <v>0.41</v>
      </c>
      <c r="SB7" s="3">
        <v>0.01</v>
      </c>
      <c r="SD7" s="2">
        <v>1</v>
      </c>
      <c r="SF7" s="2">
        <v>0.41</v>
      </c>
      <c r="SG7" s="1" t="s">
        <v>6</v>
      </c>
      <c r="SH7" s="3">
        <v>0.01</v>
      </c>
      <c r="SJ7" s="3">
        <v>0.01</v>
      </c>
      <c r="SL7" s="3">
        <v>0.03</v>
      </c>
      <c r="SN7" s="2">
        <v>0.15</v>
      </c>
      <c r="SP7" s="3">
        <v>0</v>
      </c>
      <c r="SR7" s="3">
        <v>0.01</v>
      </c>
      <c r="ST7" s="3">
        <v>0</v>
      </c>
      <c r="SV7" s="3">
        <v>0.01</v>
      </c>
      <c r="SX7" s="3">
        <v>0</v>
      </c>
      <c r="SZ7" s="3">
        <v>0.01</v>
      </c>
      <c r="TB7" s="2">
        <v>0.09</v>
      </c>
      <c r="TD7" s="2">
        <v>0.17</v>
      </c>
      <c r="TF7" s="3">
        <v>0.01</v>
      </c>
      <c r="TH7" s="3">
        <v>0</v>
      </c>
      <c r="TJ7" s="3">
        <v>0</v>
      </c>
      <c r="TL7" s="3">
        <v>0.01</v>
      </c>
      <c r="TN7" s="3">
        <v>0</v>
      </c>
      <c r="TP7" s="3">
        <v>0.01</v>
      </c>
      <c r="TR7" s="2">
        <v>0.55000000000000004</v>
      </c>
      <c r="TT7" s="3">
        <v>0</v>
      </c>
      <c r="TV7" s="3">
        <v>0.03</v>
      </c>
      <c r="TX7" s="3">
        <v>0</v>
      </c>
      <c r="TZ7" s="2">
        <v>1</v>
      </c>
      <c r="UB7" s="3">
        <v>0</v>
      </c>
      <c r="UD7" s="2">
        <v>0.15</v>
      </c>
      <c r="UE7" s="1" t="s">
        <v>6</v>
      </c>
      <c r="UF7" s="3">
        <v>0.04</v>
      </c>
      <c r="UH7" s="3">
        <v>0.01</v>
      </c>
      <c r="UJ7" s="2">
        <v>1</v>
      </c>
      <c r="UL7" s="3">
        <v>0</v>
      </c>
      <c r="UN7" s="3">
        <v>0</v>
      </c>
      <c r="UP7" s="3">
        <v>0</v>
      </c>
      <c r="UR7" s="3">
        <v>0</v>
      </c>
      <c r="UT7" s="3">
        <v>0.01</v>
      </c>
      <c r="UV7" s="3">
        <v>0</v>
      </c>
      <c r="UX7" s="3">
        <v>0</v>
      </c>
      <c r="UZ7" s="3">
        <v>0.02</v>
      </c>
      <c r="VB7" s="3">
        <v>0.01</v>
      </c>
      <c r="VD7" s="3">
        <v>0</v>
      </c>
      <c r="VF7" s="3">
        <v>0</v>
      </c>
      <c r="VH7" s="3">
        <v>0.01</v>
      </c>
      <c r="VJ7" s="3">
        <v>0</v>
      </c>
      <c r="VL7" s="3">
        <v>0</v>
      </c>
      <c r="VN7" s="2">
        <v>0.12</v>
      </c>
      <c r="VP7" s="3">
        <v>0</v>
      </c>
      <c r="VR7" s="3">
        <v>0</v>
      </c>
      <c r="VT7" s="3">
        <v>0</v>
      </c>
      <c r="VV7" s="3">
        <v>0</v>
      </c>
      <c r="VX7" s="3">
        <v>0.01</v>
      </c>
      <c r="VZ7" s="2">
        <v>1</v>
      </c>
      <c r="WB7" s="3">
        <v>0</v>
      </c>
      <c r="WC7" s="1" t="s">
        <v>6</v>
      </c>
      <c r="WD7" s="3">
        <v>0</v>
      </c>
      <c r="WF7" s="3">
        <v>0</v>
      </c>
      <c r="WH7" s="3">
        <v>0</v>
      </c>
      <c r="WJ7" s="2">
        <v>1</v>
      </c>
      <c r="WL7" s="2">
        <v>0.05</v>
      </c>
      <c r="WN7" s="2">
        <v>0.41</v>
      </c>
      <c r="WP7" s="2">
        <v>0.14000000000000001</v>
      </c>
      <c r="WR7" s="2">
        <v>1</v>
      </c>
      <c r="WT7" s="3">
        <v>0</v>
      </c>
      <c r="WV7" s="2">
        <v>0.42</v>
      </c>
      <c r="WX7" s="3">
        <v>0.01</v>
      </c>
      <c r="WZ7" s="3">
        <v>0</v>
      </c>
      <c r="XB7" s="3">
        <v>0</v>
      </c>
      <c r="XD7" s="2">
        <v>0.22</v>
      </c>
      <c r="XF7" s="3">
        <v>0.01</v>
      </c>
      <c r="XH7" s="2">
        <v>7.0000000000000007E-2</v>
      </c>
      <c r="XJ7" s="3">
        <v>0</v>
      </c>
      <c r="XL7" s="2">
        <v>0.33</v>
      </c>
      <c r="XN7" s="3">
        <v>0.01</v>
      </c>
      <c r="XP7" s="3">
        <v>0</v>
      </c>
      <c r="XR7" s="2">
        <v>0.17</v>
      </c>
      <c r="XT7" s="3">
        <v>0.03</v>
      </c>
      <c r="XV7" s="2">
        <v>0.06</v>
      </c>
      <c r="XX7" s="2">
        <v>0.43</v>
      </c>
      <c r="XZ7" s="3">
        <v>0</v>
      </c>
      <c r="YA7" s="1" t="s">
        <v>6</v>
      </c>
      <c r="YB7" s="3">
        <v>0</v>
      </c>
      <c r="YD7" s="3">
        <v>0.02</v>
      </c>
      <c r="YF7" s="3">
        <v>0</v>
      </c>
      <c r="YH7" s="3">
        <v>0</v>
      </c>
      <c r="YJ7" s="2">
        <v>0.48</v>
      </c>
      <c r="YL7" s="3">
        <v>0</v>
      </c>
      <c r="YN7" s="3">
        <v>0</v>
      </c>
      <c r="YP7" s="3">
        <v>0</v>
      </c>
      <c r="YR7" s="3">
        <v>0.01</v>
      </c>
      <c r="YT7" s="3">
        <v>0</v>
      </c>
      <c r="YV7" s="3">
        <v>0</v>
      </c>
      <c r="YX7" s="3">
        <v>0</v>
      </c>
      <c r="YZ7" s="2">
        <v>1</v>
      </c>
      <c r="ZB7" s="3">
        <v>0.01</v>
      </c>
      <c r="ZD7" s="2">
        <v>0.8</v>
      </c>
      <c r="ZF7" s="3">
        <v>0.01</v>
      </c>
      <c r="ZH7" s="2">
        <v>1</v>
      </c>
      <c r="ZJ7" s="2">
        <v>0.54</v>
      </c>
      <c r="ZL7" s="3">
        <v>0</v>
      </c>
      <c r="ZN7" s="3">
        <v>0.01</v>
      </c>
      <c r="ZP7" s="3">
        <v>0.02</v>
      </c>
      <c r="ZR7" s="3">
        <v>0</v>
      </c>
      <c r="ZT7" s="2">
        <v>1</v>
      </c>
      <c r="ZV7" s="3">
        <v>0</v>
      </c>
      <c r="ZX7" s="3">
        <v>0</v>
      </c>
      <c r="ZY7" s="1" t="s">
        <v>6</v>
      </c>
      <c r="ZZ7" s="3">
        <v>0</v>
      </c>
      <c r="AAB7" s="2">
        <v>0.06</v>
      </c>
      <c r="AAD7" s="3">
        <v>0</v>
      </c>
      <c r="AAF7" s="2">
        <v>0.28000000000000003</v>
      </c>
      <c r="AAH7" s="3">
        <v>0</v>
      </c>
      <c r="AAJ7" s="3">
        <v>0</v>
      </c>
      <c r="AAL7" s="3">
        <v>0.01</v>
      </c>
      <c r="AAN7" s="3">
        <v>0</v>
      </c>
      <c r="AAP7" s="3">
        <v>0.01</v>
      </c>
      <c r="AAR7" s="3">
        <v>0</v>
      </c>
      <c r="AAT7" s="2">
        <v>0.06</v>
      </c>
      <c r="AAV7" s="3">
        <v>0</v>
      </c>
      <c r="AAX7" s="3">
        <v>0.01</v>
      </c>
      <c r="AAZ7" s="3">
        <v>0.01</v>
      </c>
      <c r="ABB7" s="3">
        <v>0.04</v>
      </c>
      <c r="ABD7" s="2">
        <v>7.0000000000000007E-2</v>
      </c>
      <c r="ABF7" s="3">
        <v>0</v>
      </c>
      <c r="ABH7" s="3">
        <v>0</v>
      </c>
      <c r="ABJ7" s="2">
        <v>0.34</v>
      </c>
      <c r="ABL7" s="2">
        <v>0.56999999999999995</v>
      </c>
      <c r="ABN7" s="3">
        <v>0</v>
      </c>
      <c r="ABP7" s="3">
        <v>0</v>
      </c>
      <c r="ABR7" s="3">
        <v>0</v>
      </c>
      <c r="ABT7" s="3">
        <v>0.03</v>
      </c>
      <c r="ABV7" s="3">
        <v>0.03</v>
      </c>
      <c r="ABW7" s="1" t="s">
        <v>6</v>
      </c>
      <c r="ABX7" s="2">
        <v>1</v>
      </c>
      <c r="ABZ7" s="3">
        <v>0</v>
      </c>
      <c r="ACB7" s="3">
        <v>0.02</v>
      </c>
      <c r="ACD7" s="3">
        <v>0</v>
      </c>
      <c r="ACF7" s="3">
        <v>0</v>
      </c>
      <c r="ACH7" s="3">
        <v>0</v>
      </c>
      <c r="ACJ7" s="3">
        <v>0</v>
      </c>
      <c r="ACL7" s="3">
        <v>0</v>
      </c>
      <c r="ACN7" s="2">
        <v>1</v>
      </c>
      <c r="ACP7" s="3">
        <v>0</v>
      </c>
      <c r="ACR7" s="3">
        <v>0</v>
      </c>
      <c r="ACT7" s="3">
        <v>0.02</v>
      </c>
      <c r="ACV7" s="2">
        <v>0.4</v>
      </c>
      <c r="ACX7" s="2">
        <v>0.1</v>
      </c>
      <c r="ACZ7" s="2">
        <v>0.11</v>
      </c>
      <c r="ADB7" s="2">
        <v>1</v>
      </c>
      <c r="ADD7" s="2">
        <v>0.14000000000000001</v>
      </c>
      <c r="ADF7" s="2">
        <v>0.22</v>
      </c>
      <c r="ADH7" s="3">
        <v>0</v>
      </c>
      <c r="ADJ7" s="2">
        <v>0.34</v>
      </c>
      <c r="ADL7" s="3">
        <v>0.05</v>
      </c>
      <c r="ADN7" s="3">
        <v>0</v>
      </c>
      <c r="ADP7" s="2">
        <v>7.0000000000000007E-2</v>
      </c>
      <c r="ADR7" s="2">
        <v>0.28000000000000003</v>
      </c>
      <c r="ADT7" s="3">
        <v>0.01</v>
      </c>
      <c r="ADU7" s="1" t="s">
        <v>6</v>
      </c>
      <c r="ADV7" s="2">
        <v>0.06</v>
      </c>
      <c r="ADX7" s="2">
        <v>1</v>
      </c>
      <c r="ADZ7" s="3">
        <v>0.02</v>
      </c>
      <c r="AEB7" s="2">
        <v>1</v>
      </c>
      <c r="AED7" s="3">
        <v>0</v>
      </c>
      <c r="AEF7" s="3">
        <v>0.01</v>
      </c>
      <c r="AEH7" s="3">
        <v>0</v>
      </c>
      <c r="AEJ7" s="3">
        <v>0</v>
      </c>
      <c r="AEL7" s="3">
        <v>0</v>
      </c>
      <c r="AEN7" s="3">
        <v>0</v>
      </c>
      <c r="AEP7" s="3">
        <v>0.02</v>
      </c>
      <c r="AER7" s="3">
        <v>0.01</v>
      </c>
      <c r="AET7" s="3">
        <v>0</v>
      </c>
      <c r="AEV7" s="3">
        <v>0</v>
      </c>
      <c r="AEX7" s="3">
        <v>0.03</v>
      </c>
      <c r="AEZ7" s="2">
        <v>0.16</v>
      </c>
      <c r="AFB7" s="3">
        <v>0</v>
      </c>
      <c r="AFD7" s="3">
        <v>0.02</v>
      </c>
      <c r="AFF7" s="2">
        <v>0.34</v>
      </c>
      <c r="AFH7" s="3">
        <v>0.02</v>
      </c>
      <c r="AFJ7" s="3">
        <v>0.04</v>
      </c>
      <c r="AFL7" s="3">
        <v>0.01</v>
      </c>
      <c r="AFN7" s="3">
        <v>0</v>
      </c>
      <c r="AFP7" s="3">
        <v>0.02</v>
      </c>
      <c r="AFR7" s="3">
        <v>0</v>
      </c>
      <c r="AFS7" s="1" t="s">
        <v>6</v>
      </c>
      <c r="AFT7" s="3">
        <v>0.01</v>
      </c>
      <c r="AFV7" s="3">
        <v>0</v>
      </c>
      <c r="AFX7" s="3">
        <v>0</v>
      </c>
      <c r="AFZ7" s="3">
        <v>0.01</v>
      </c>
      <c r="AGB7" s="3">
        <v>0</v>
      </c>
      <c r="AGD7" s="3">
        <v>0</v>
      </c>
      <c r="AGF7" s="3">
        <v>0</v>
      </c>
      <c r="AGH7" s="3">
        <v>0.03</v>
      </c>
      <c r="AGJ7" s="3">
        <v>0</v>
      </c>
      <c r="AGL7" s="2">
        <v>1</v>
      </c>
      <c r="AGN7" s="3">
        <v>0</v>
      </c>
      <c r="AGP7" s="3">
        <v>0</v>
      </c>
      <c r="AGR7" s="3">
        <v>0</v>
      </c>
      <c r="AGT7" s="2">
        <v>0.14000000000000001</v>
      </c>
      <c r="AGV7" s="3">
        <v>0</v>
      </c>
      <c r="AGX7" s="2">
        <v>0.54</v>
      </c>
      <c r="AGZ7" s="2">
        <v>0.66</v>
      </c>
      <c r="AHB7" s="3">
        <v>0.01</v>
      </c>
      <c r="AHD7" s="3">
        <v>0</v>
      </c>
      <c r="AHF7" s="2">
        <v>0.63</v>
      </c>
      <c r="AHH7" s="3">
        <v>0.01</v>
      </c>
      <c r="AHJ7" s="3">
        <v>0</v>
      </c>
      <c r="AHL7" s="3">
        <v>0</v>
      </c>
      <c r="AHN7" s="2">
        <v>0.49</v>
      </c>
      <c r="AHP7" s="3">
        <v>0.01</v>
      </c>
      <c r="AHQ7" s="1" t="s">
        <v>6</v>
      </c>
      <c r="AHR7" s="3">
        <v>0.01</v>
      </c>
      <c r="AHT7" s="3">
        <v>0</v>
      </c>
      <c r="AHV7" s="3">
        <v>0.05</v>
      </c>
      <c r="AHX7" s="3">
        <v>0</v>
      </c>
      <c r="AHZ7" s="3">
        <v>0.02</v>
      </c>
      <c r="AIB7" s="3">
        <v>0.03</v>
      </c>
      <c r="AID7" s="3">
        <v>0.02</v>
      </c>
      <c r="AIF7" s="3">
        <v>0</v>
      </c>
      <c r="AIH7" s="2">
        <v>0.11</v>
      </c>
      <c r="AIJ7" s="3">
        <v>0.02</v>
      </c>
      <c r="AIL7" s="3">
        <v>0.04</v>
      </c>
      <c r="AIN7" s="3">
        <v>0</v>
      </c>
      <c r="AIP7" s="3">
        <v>0.01</v>
      </c>
      <c r="AIR7" s="3">
        <v>0.01</v>
      </c>
      <c r="AIT7" s="3">
        <v>0</v>
      </c>
      <c r="AIV7" s="3">
        <v>0</v>
      </c>
      <c r="AIX7" s="2">
        <v>0.21</v>
      </c>
      <c r="AIZ7" s="2">
        <v>0.6</v>
      </c>
      <c r="AJB7" s="3">
        <v>0</v>
      </c>
      <c r="AJD7" s="2">
        <v>0.11</v>
      </c>
      <c r="AJF7" s="3">
        <v>0.01</v>
      </c>
      <c r="AJH7" s="2">
        <v>0.37</v>
      </c>
      <c r="AJJ7" s="2">
        <v>0.33</v>
      </c>
      <c r="AJL7" s="3">
        <v>0</v>
      </c>
      <c r="AJN7" s="3">
        <v>0</v>
      </c>
      <c r="AJO7" s="1" t="s">
        <v>6</v>
      </c>
      <c r="AJP7" s="2">
        <v>0.12</v>
      </c>
      <c r="AJR7" s="2">
        <v>1</v>
      </c>
      <c r="AJT7" s="3">
        <v>0</v>
      </c>
      <c r="AJV7" s="2">
        <v>0.1</v>
      </c>
      <c r="AJX7" s="2">
        <v>0.09</v>
      </c>
      <c r="AJZ7" s="3">
        <v>0.01</v>
      </c>
      <c r="AKB7" s="3">
        <v>0</v>
      </c>
      <c r="AKD7" s="2">
        <v>0.2</v>
      </c>
      <c r="AKF7" s="2">
        <v>1</v>
      </c>
      <c r="AKH7" s="2">
        <v>1</v>
      </c>
      <c r="AKJ7" s="3">
        <v>0</v>
      </c>
      <c r="AKL7" s="3">
        <v>0</v>
      </c>
      <c r="AKN7" s="3">
        <v>0</v>
      </c>
      <c r="AKP7" s="3">
        <v>0</v>
      </c>
      <c r="AKR7" s="2">
        <v>0.1</v>
      </c>
      <c r="AKT7" s="3">
        <v>0</v>
      </c>
      <c r="AKV7" s="3">
        <v>0.01</v>
      </c>
      <c r="AKX7" s="2">
        <v>0.08</v>
      </c>
      <c r="AKZ7" s="2">
        <v>0.28999999999999998</v>
      </c>
      <c r="ALB7" s="3">
        <v>0</v>
      </c>
      <c r="ALD7" s="2">
        <v>0.17</v>
      </c>
      <c r="ALF7" s="3">
        <v>0.04</v>
      </c>
      <c r="ALH7" s="2">
        <v>1</v>
      </c>
      <c r="ALJ7" s="2">
        <v>0.31</v>
      </c>
      <c r="ALL7" s="2">
        <v>0.51</v>
      </c>
      <c r="ALM7" s="1" t="s">
        <v>6</v>
      </c>
      <c r="ALN7" s="3">
        <v>0</v>
      </c>
      <c r="ALP7" s="3">
        <v>0</v>
      </c>
      <c r="ALR7" s="3">
        <v>0.01</v>
      </c>
      <c r="ALT7" s="2">
        <v>0.11</v>
      </c>
      <c r="ALV7" s="2">
        <v>0.23</v>
      </c>
      <c r="ALX7" s="3">
        <v>0.01</v>
      </c>
      <c r="ALZ7" s="3">
        <v>0.02</v>
      </c>
      <c r="AMB7" s="3">
        <v>0</v>
      </c>
      <c r="AMD7" s="2">
        <v>0.11</v>
      </c>
      <c r="AMF7" s="3">
        <v>0</v>
      </c>
      <c r="AMH7" s="2">
        <v>0.56999999999999995</v>
      </c>
      <c r="AMJ7" s="3">
        <v>0</v>
      </c>
      <c r="AML7" s="2">
        <v>0.46</v>
      </c>
      <c r="AMN7" s="3">
        <v>0</v>
      </c>
      <c r="AMP7" s="3">
        <v>0.01</v>
      </c>
      <c r="AMR7" s="3">
        <v>0</v>
      </c>
      <c r="AMT7" s="2">
        <v>1</v>
      </c>
      <c r="AMV7" s="3">
        <v>0.01</v>
      </c>
      <c r="AMX7" s="2">
        <v>0.54</v>
      </c>
      <c r="AMZ7" s="3">
        <v>0.01</v>
      </c>
      <c r="ANB7" s="3">
        <v>0</v>
      </c>
      <c r="AND7" s="2">
        <v>0.51</v>
      </c>
      <c r="ANF7" s="2">
        <v>0.11</v>
      </c>
      <c r="ANH7" s="3">
        <v>0.05</v>
      </c>
      <c r="ANJ7" s="3">
        <v>0</v>
      </c>
      <c r="ANK7" s="1" t="s">
        <v>6</v>
      </c>
      <c r="ANL7" s="3">
        <v>0.01</v>
      </c>
      <c r="ANN7" s="3">
        <v>0.04</v>
      </c>
      <c r="ANP7" s="3">
        <v>0</v>
      </c>
      <c r="ANR7" s="3">
        <v>0.01</v>
      </c>
      <c r="ANT7" s="2">
        <v>1</v>
      </c>
      <c r="ANV7" s="2">
        <v>0.22</v>
      </c>
      <c r="ANX7" s="3">
        <v>0.01</v>
      </c>
      <c r="ANZ7" s="3">
        <v>0</v>
      </c>
      <c r="AOB7" s="2">
        <v>0.78</v>
      </c>
      <c r="AOD7" s="2">
        <v>0.26</v>
      </c>
      <c r="AOF7" s="3">
        <v>0.01</v>
      </c>
      <c r="AOH7" s="3">
        <v>0.02</v>
      </c>
      <c r="AOJ7" s="3">
        <v>0.01</v>
      </c>
      <c r="AOL7" s="3">
        <v>0.03</v>
      </c>
      <c r="AON7" s="3">
        <v>0.02</v>
      </c>
      <c r="AOP7" s="3">
        <v>0</v>
      </c>
      <c r="AOR7" s="2">
        <v>0.28999999999999998</v>
      </c>
      <c r="AOT7" s="2">
        <v>7.0000000000000007E-2</v>
      </c>
      <c r="AOV7" s="3">
        <v>0.01</v>
      </c>
      <c r="AOX7" s="3">
        <v>0.01</v>
      </c>
      <c r="AOZ7" s="3">
        <v>0</v>
      </c>
      <c r="APB7" s="2">
        <v>0.34</v>
      </c>
      <c r="APD7" s="3">
        <v>0.01</v>
      </c>
      <c r="APF7" s="3">
        <v>0</v>
      </c>
      <c r="APH7" s="3">
        <v>0.01</v>
      </c>
      <c r="API7" s="1" t="s">
        <v>6</v>
      </c>
      <c r="APJ7" s="2">
        <v>0.36</v>
      </c>
      <c r="APL7" s="3">
        <v>0</v>
      </c>
      <c r="APN7" s="3">
        <v>0.02</v>
      </c>
      <c r="APP7" s="3">
        <v>0.03</v>
      </c>
      <c r="APR7" s="2">
        <v>0.18</v>
      </c>
      <c r="APT7" s="2">
        <v>0.18</v>
      </c>
      <c r="APV7" s="3">
        <v>0.04</v>
      </c>
      <c r="APX7" s="2">
        <v>0.09</v>
      </c>
      <c r="APZ7" s="2">
        <v>0.59</v>
      </c>
      <c r="AQB7" s="2">
        <v>0.33</v>
      </c>
      <c r="AQD7" s="3">
        <v>0.03</v>
      </c>
      <c r="AQF7" s="2">
        <v>0.36</v>
      </c>
      <c r="AQH7" s="3">
        <v>0.01</v>
      </c>
      <c r="AQJ7" s="2">
        <v>0.41</v>
      </c>
      <c r="AQL7" s="2">
        <v>0.34</v>
      </c>
      <c r="AQN7" s="2">
        <v>0.41</v>
      </c>
      <c r="AQP7" s="2">
        <v>0.3</v>
      </c>
      <c r="AQR7" s="3">
        <v>0</v>
      </c>
      <c r="AQT7" s="2">
        <v>0.36</v>
      </c>
      <c r="AQV7" s="3">
        <v>0</v>
      </c>
      <c r="AQX7" s="3">
        <v>0</v>
      </c>
      <c r="AQZ7" s="2">
        <v>0.43</v>
      </c>
      <c r="ARB7" s="3">
        <v>0.02</v>
      </c>
      <c r="ARD7" s="2">
        <v>1</v>
      </c>
      <c r="ARF7" s="2">
        <v>0.35</v>
      </c>
      <c r="ARG7" s="1" t="s">
        <v>6</v>
      </c>
      <c r="ARH7" s="2">
        <v>0.64</v>
      </c>
      <c r="ARJ7" s="3">
        <v>0</v>
      </c>
      <c r="ARL7" s="2">
        <v>1</v>
      </c>
      <c r="ARN7" s="3">
        <v>0</v>
      </c>
      <c r="ARP7" s="2">
        <v>0.17</v>
      </c>
      <c r="ARR7" s="3">
        <v>0.01</v>
      </c>
      <c r="ART7" s="2">
        <v>0.21</v>
      </c>
      <c r="ARV7" s="2">
        <v>0.28000000000000003</v>
      </c>
      <c r="ARX7" s="3">
        <v>0.03</v>
      </c>
      <c r="ARZ7" s="2">
        <v>0.11</v>
      </c>
      <c r="ASB7" s="3">
        <v>0.01</v>
      </c>
      <c r="ASD7" s="3">
        <v>0.01</v>
      </c>
      <c r="ASF7" s="3">
        <v>0.02</v>
      </c>
      <c r="ASH7" s="3">
        <v>0</v>
      </c>
      <c r="ASJ7" s="3">
        <v>0</v>
      </c>
      <c r="ASL7" s="2">
        <v>0.11</v>
      </c>
      <c r="ASN7" s="3">
        <v>0.02</v>
      </c>
      <c r="ASP7" s="2">
        <v>0.31</v>
      </c>
      <c r="ASR7" s="3">
        <v>0.01</v>
      </c>
      <c r="AST7" s="3">
        <v>0.01</v>
      </c>
      <c r="ASV7" s="3">
        <v>0.03</v>
      </c>
      <c r="ASX7" s="3">
        <v>0</v>
      </c>
      <c r="ASZ7" s="2">
        <v>0.34</v>
      </c>
      <c r="ATB7" s="2">
        <v>0.35</v>
      </c>
      <c r="ATD7" s="2">
        <v>0.08</v>
      </c>
      <c r="ATE7" s="1" t="s">
        <v>6</v>
      </c>
      <c r="ATF7" s="2">
        <v>0.08</v>
      </c>
      <c r="ATH7" s="2">
        <v>1</v>
      </c>
      <c r="ATJ7" s="2">
        <v>0.19</v>
      </c>
      <c r="ATL7" s="3">
        <v>0.04</v>
      </c>
      <c r="ATN7" s="2">
        <v>0.09</v>
      </c>
      <c r="ATP7" s="3">
        <v>0.01</v>
      </c>
      <c r="ATR7" s="3">
        <v>0</v>
      </c>
      <c r="ATT7" s="3">
        <v>0</v>
      </c>
      <c r="ATV7" s="2">
        <v>0.27</v>
      </c>
      <c r="ATX7" s="2">
        <v>0.22</v>
      </c>
      <c r="ATZ7" s="2">
        <v>0.54</v>
      </c>
      <c r="AUB7" s="3">
        <v>0.03</v>
      </c>
      <c r="AUD7" s="2">
        <v>0.17</v>
      </c>
      <c r="AUF7" s="3">
        <v>0.02</v>
      </c>
      <c r="AUH7" s="2">
        <v>0.16</v>
      </c>
      <c r="AUJ7" s="2">
        <v>0.37</v>
      </c>
      <c r="AUL7" s="2">
        <v>0.1</v>
      </c>
      <c r="AUN7" s="2">
        <v>0.24</v>
      </c>
      <c r="AUP7" s="2">
        <v>0.36</v>
      </c>
      <c r="AUR7" s="2">
        <v>0.34</v>
      </c>
    </row>
    <row r="8" spans="1:1024 1026:1240" ht="14.95" customHeight="1" x14ac:dyDescent="0.3">
      <c r="A8" s="1" t="s">
        <v>7</v>
      </c>
      <c r="B8" s="3">
        <v>0</v>
      </c>
      <c r="D8" s="3">
        <v>0</v>
      </c>
      <c r="F8" s="3">
        <v>0</v>
      </c>
      <c r="H8" s="3">
        <v>0</v>
      </c>
      <c r="J8" s="3">
        <v>0</v>
      </c>
      <c r="L8" s="3">
        <v>0</v>
      </c>
      <c r="N8" s="3">
        <v>0</v>
      </c>
      <c r="P8" s="3">
        <v>0</v>
      </c>
      <c r="R8" s="3">
        <v>0</v>
      </c>
      <c r="T8" s="3">
        <v>0</v>
      </c>
      <c r="V8" s="3">
        <v>0</v>
      </c>
      <c r="X8" s="3">
        <v>0</v>
      </c>
      <c r="Z8" s="3">
        <v>0</v>
      </c>
      <c r="AB8" s="3">
        <v>0</v>
      </c>
      <c r="AD8" s="3">
        <v>0</v>
      </c>
      <c r="AF8" s="3">
        <v>0</v>
      </c>
      <c r="AH8" s="3">
        <v>0</v>
      </c>
      <c r="AJ8" s="3">
        <v>0</v>
      </c>
      <c r="AL8" s="3">
        <v>0</v>
      </c>
      <c r="AN8" s="3">
        <v>0</v>
      </c>
      <c r="AP8" s="3">
        <v>0</v>
      </c>
      <c r="AR8" s="3">
        <v>0</v>
      </c>
      <c r="AT8" s="3">
        <v>0</v>
      </c>
      <c r="AV8" s="3">
        <v>0</v>
      </c>
      <c r="AX8" s="3">
        <v>0</v>
      </c>
      <c r="AY8" s="1" t="s">
        <v>7</v>
      </c>
      <c r="AZ8" s="3">
        <v>0</v>
      </c>
      <c r="BB8" s="3">
        <v>0</v>
      </c>
      <c r="BD8" s="3">
        <v>0</v>
      </c>
      <c r="BF8" s="3">
        <v>0.04</v>
      </c>
      <c r="BH8" s="3">
        <v>0.01</v>
      </c>
      <c r="BJ8" s="3">
        <v>0</v>
      </c>
      <c r="BL8" s="3">
        <v>0</v>
      </c>
      <c r="BN8" s="3">
        <v>0</v>
      </c>
      <c r="BP8" s="2">
        <v>0.15</v>
      </c>
      <c r="BR8" s="2">
        <v>0.1</v>
      </c>
      <c r="BT8" s="2">
        <v>0.08</v>
      </c>
      <c r="BV8" s="2">
        <v>0.09</v>
      </c>
      <c r="BX8" s="2">
        <v>0.17</v>
      </c>
      <c r="BZ8" s="2">
        <v>0.1</v>
      </c>
      <c r="CB8" s="2">
        <v>0.13</v>
      </c>
      <c r="CD8" s="3">
        <v>0</v>
      </c>
      <c r="CF8" s="2">
        <v>0.1</v>
      </c>
      <c r="CH8" s="3">
        <v>0.01</v>
      </c>
      <c r="CJ8" s="3">
        <v>0.01</v>
      </c>
      <c r="CL8" s="3">
        <v>0.02</v>
      </c>
      <c r="CN8" s="3">
        <v>0.05</v>
      </c>
      <c r="CP8" s="2">
        <v>0.53</v>
      </c>
      <c r="CR8" s="3">
        <v>0.01</v>
      </c>
      <c r="CT8" s="2">
        <v>0.11</v>
      </c>
      <c r="CV8" s="3">
        <v>0.04</v>
      </c>
      <c r="CW8" s="1" t="s">
        <v>7</v>
      </c>
      <c r="CX8" s="2">
        <v>0.05</v>
      </c>
      <c r="CZ8" s="2">
        <v>0.12</v>
      </c>
      <c r="DB8" s="2">
        <v>0.06</v>
      </c>
      <c r="DD8" s="2">
        <v>0.1</v>
      </c>
      <c r="DF8" s="2">
        <v>0.15</v>
      </c>
      <c r="DH8" s="3">
        <v>0.05</v>
      </c>
      <c r="DJ8" s="2">
        <v>0.05</v>
      </c>
      <c r="DL8" s="2">
        <v>7.0000000000000007E-2</v>
      </c>
      <c r="DN8" s="2">
        <v>0.18</v>
      </c>
      <c r="DP8" s="2">
        <v>0.13</v>
      </c>
      <c r="DR8" s="2">
        <v>0.31</v>
      </c>
      <c r="DT8" s="3">
        <v>0.04</v>
      </c>
      <c r="DV8" s="3">
        <v>0.04</v>
      </c>
      <c r="DX8" s="2">
        <v>0.06</v>
      </c>
      <c r="DZ8" s="3">
        <v>0.03</v>
      </c>
      <c r="EB8" s="2">
        <v>0.08</v>
      </c>
      <c r="ED8" s="2">
        <v>0.16</v>
      </c>
      <c r="EF8" s="3">
        <v>0.04</v>
      </c>
      <c r="EH8" s="2">
        <v>0.14000000000000001</v>
      </c>
      <c r="EJ8" s="2">
        <v>0.17</v>
      </c>
      <c r="EL8" s="3">
        <v>0.02</v>
      </c>
      <c r="EN8" s="2">
        <v>0.11</v>
      </c>
      <c r="EP8" s="3">
        <v>0.02</v>
      </c>
      <c r="ER8" s="2">
        <v>0.18</v>
      </c>
      <c r="ET8" s="2">
        <v>0.16</v>
      </c>
      <c r="EU8" s="1" t="s">
        <v>7</v>
      </c>
      <c r="EV8" s="2">
        <v>0.1</v>
      </c>
      <c r="EX8" s="2">
        <v>0.17</v>
      </c>
      <c r="EZ8" s="3">
        <v>0.02</v>
      </c>
      <c r="FB8" s="3">
        <v>0</v>
      </c>
      <c r="FD8" s="2">
        <v>7.0000000000000007E-2</v>
      </c>
      <c r="FF8" s="2">
        <v>0.26</v>
      </c>
      <c r="FH8" s="3">
        <v>0</v>
      </c>
      <c r="FJ8" s="2">
        <v>0.06</v>
      </c>
      <c r="FL8" s="2">
        <v>0.16</v>
      </c>
      <c r="FN8" s="3">
        <v>0</v>
      </c>
      <c r="FP8" s="3">
        <v>0.01</v>
      </c>
      <c r="FR8" s="3">
        <v>0</v>
      </c>
      <c r="FT8" s="3">
        <v>0</v>
      </c>
      <c r="FV8" s="3">
        <v>0</v>
      </c>
      <c r="FX8" s="3">
        <v>0</v>
      </c>
      <c r="FZ8" s="3">
        <v>0</v>
      </c>
      <c r="GB8" s="3">
        <v>0</v>
      </c>
      <c r="GD8" s="3">
        <v>0</v>
      </c>
      <c r="GF8" s="3">
        <v>0</v>
      </c>
      <c r="GH8" s="3">
        <v>0.01</v>
      </c>
      <c r="GJ8" s="3">
        <v>0.01</v>
      </c>
      <c r="GL8" s="3">
        <v>0</v>
      </c>
      <c r="GN8" s="3">
        <v>0.03</v>
      </c>
      <c r="GP8" s="3">
        <v>0</v>
      </c>
      <c r="GR8" s="3">
        <v>0</v>
      </c>
      <c r="GS8" s="1" t="s">
        <v>7</v>
      </c>
      <c r="GT8" s="3">
        <v>0</v>
      </c>
      <c r="GV8" s="3">
        <v>0</v>
      </c>
      <c r="GX8" s="3">
        <v>0</v>
      </c>
      <c r="GZ8" s="3">
        <v>0</v>
      </c>
      <c r="HB8" s="3">
        <v>0</v>
      </c>
      <c r="HD8" s="3">
        <v>0</v>
      </c>
      <c r="HF8" s="3">
        <v>0</v>
      </c>
      <c r="HH8" s="3">
        <v>0</v>
      </c>
      <c r="HJ8" s="3">
        <v>0</v>
      </c>
      <c r="HL8" s="3">
        <v>0.01</v>
      </c>
      <c r="HN8" s="3">
        <v>0.01</v>
      </c>
      <c r="HP8" s="3">
        <v>0</v>
      </c>
      <c r="HR8" s="3">
        <v>0</v>
      </c>
      <c r="HT8" s="3">
        <v>0</v>
      </c>
      <c r="HV8" s="3">
        <v>0</v>
      </c>
      <c r="HX8" s="3">
        <v>0</v>
      </c>
      <c r="HZ8" s="3">
        <v>0</v>
      </c>
      <c r="IB8" s="3">
        <v>0</v>
      </c>
      <c r="ID8" s="3">
        <v>0</v>
      </c>
      <c r="IF8" s="3">
        <v>0</v>
      </c>
      <c r="IH8" s="3">
        <v>0</v>
      </c>
      <c r="IJ8" s="2">
        <v>0.19</v>
      </c>
      <c r="IL8" s="3">
        <v>0</v>
      </c>
      <c r="IN8" s="3">
        <v>0.01</v>
      </c>
      <c r="IP8" s="3">
        <v>0.01</v>
      </c>
      <c r="IQ8" s="1" t="s">
        <v>7</v>
      </c>
      <c r="IR8" s="3">
        <v>0</v>
      </c>
      <c r="IT8" s="2">
        <v>0.17</v>
      </c>
      <c r="IV8" s="3">
        <v>0.01</v>
      </c>
      <c r="IX8" s="3">
        <v>0</v>
      </c>
      <c r="IZ8" s="3">
        <v>0</v>
      </c>
      <c r="JB8" s="3">
        <v>0</v>
      </c>
      <c r="JD8" s="3">
        <v>0</v>
      </c>
      <c r="JF8" s="3">
        <v>0</v>
      </c>
      <c r="JH8" s="3">
        <v>0</v>
      </c>
      <c r="JJ8" s="3">
        <v>0</v>
      </c>
      <c r="JL8" s="3">
        <v>0</v>
      </c>
      <c r="JN8" s="3">
        <v>0.01</v>
      </c>
      <c r="JP8" s="3">
        <v>0</v>
      </c>
      <c r="JR8" s="3">
        <v>0</v>
      </c>
      <c r="JT8" s="3">
        <v>0</v>
      </c>
      <c r="JV8" s="3">
        <v>0</v>
      </c>
      <c r="JX8" s="3">
        <v>0</v>
      </c>
      <c r="JZ8" s="2">
        <v>0.35</v>
      </c>
      <c r="KB8" s="2">
        <v>0.16</v>
      </c>
      <c r="KD8" s="2">
        <v>0.1</v>
      </c>
      <c r="KF8" s="3">
        <v>0</v>
      </c>
      <c r="KH8" s="3">
        <v>0.01</v>
      </c>
      <c r="KJ8" s="3">
        <v>0</v>
      </c>
      <c r="KL8" s="3">
        <v>0.03</v>
      </c>
      <c r="KN8" s="3">
        <v>0.01</v>
      </c>
      <c r="KO8" s="1" t="s">
        <v>7</v>
      </c>
      <c r="KP8" s="3">
        <v>0</v>
      </c>
      <c r="KR8" s="3">
        <v>0.04</v>
      </c>
      <c r="KT8" s="3">
        <v>0.01</v>
      </c>
      <c r="KV8" s="3">
        <v>0</v>
      </c>
      <c r="KX8" s="3">
        <v>0</v>
      </c>
      <c r="KZ8" s="3">
        <v>0</v>
      </c>
      <c r="LB8" s="3">
        <v>0.01</v>
      </c>
      <c r="LD8" s="3">
        <v>0</v>
      </c>
      <c r="LF8" s="3">
        <v>0.01</v>
      </c>
      <c r="LH8" s="3">
        <v>0</v>
      </c>
      <c r="LJ8" s="3">
        <v>0</v>
      </c>
      <c r="LL8" s="3">
        <v>0</v>
      </c>
      <c r="LN8" s="3">
        <v>0.01</v>
      </c>
      <c r="LP8" s="3">
        <v>0</v>
      </c>
      <c r="LR8" s="3">
        <v>0.02</v>
      </c>
      <c r="LT8" s="3">
        <v>0.02</v>
      </c>
      <c r="LV8" s="3">
        <v>0</v>
      </c>
      <c r="LX8" s="3">
        <v>0</v>
      </c>
      <c r="LZ8" s="2">
        <v>0.06</v>
      </c>
      <c r="MB8" s="2">
        <v>0.13</v>
      </c>
      <c r="MD8" s="2">
        <v>0.18</v>
      </c>
      <c r="MF8" s="3">
        <v>0</v>
      </c>
      <c r="MH8" s="2">
        <v>0.14000000000000001</v>
      </c>
      <c r="MJ8" s="3">
        <v>0</v>
      </c>
      <c r="ML8" s="3">
        <v>0</v>
      </c>
      <c r="MM8" s="1" t="s">
        <v>7</v>
      </c>
      <c r="MN8" s="3">
        <v>0</v>
      </c>
      <c r="MP8" s="2">
        <v>0.13</v>
      </c>
      <c r="MR8" s="3">
        <v>0</v>
      </c>
      <c r="MT8" s="3">
        <v>0</v>
      </c>
      <c r="MV8" s="3">
        <v>0</v>
      </c>
      <c r="MX8" s="3">
        <v>0</v>
      </c>
      <c r="MZ8" s="3">
        <v>0</v>
      </c>
      <c r="NB8" s="3">
        <v>0</v>
      </c>
      <c r="ND8" s="3">
        <v>0</v>
      </c>
      <c r="NF8" s="2">
        <v>0.52</v>
      </c>
      <c r="NH8" s="3">
        <v>0</v>
      </c>
      <c r="NJ8" s="3">
        <v>0</v>
      </c>
      <c r="NL8" s="3">
        <v>0.02</v>
      </c>
      <c r="NN8" s="3">
        <v>0</v>
      </c>
      <c r="NP8" s="3">
        <v>0</v>
      </c>
      <c r="NR8" s="3">
        <v>0</v>
      </c>
      <c r="NT8" s="3">
        <v>0</v>
      </c>
      <c r="NV8" s="2">
        <v>0.54</v>
      </c>
      <c r="NX8" s="2">
        <v>0.08</v>
      </c>
      <c r="NZ8" s="3">
        <v>0</v>
      </c>
      <c r="OB8" s="3">
        <v>0</v>
      </c>
      <c r="OD8" s="3">
        <v>0</v>
      </c>
      <c r="OF8" s="2">
        <v>0.08</v>
      </c>
      <c r="OH8" s="2">
        <v>0.3</v>
      </c>
      <c r="OJ8" s="3">
        <v>0</v>
      </c>
      <c r="OK8" s="1" t="s">
        <v>7</v>
      </c>
      <c r="OL8" s="2">
        <v>0.14000000000000001</v>
      </c>
      <c r="ON8" s="2">
        <v>0.44</v>
      </c>
      <c r="OP8" s="2">
        <v>0.1</v>
      </c>
      <c r="OR8" s="3">
        <v>0</v>
      </c>
      <c r="OT8" s="3">
        <v>0</v>
      </c>
      <c r="OV8" s="3">
        <v>0</v>
      </c>
      <c r="OX8" s="3">
        <v>0.05</v>
      </c>
      <c r="OZ8" s="2">
        <v>0.35</v>
      </c>
      <c r="PB8" s="3">
        <v>0</v>
      </c>
      <c r="PD8" s="2">
        <v>0.45</v>
      </c>
      <c r="PF8" s="2">
        <v>0.13</v>
      </c>
      <c r="PH8" s="2">
        <v>0.56999999999999995</v>
      </c>
      <c r="PJ8" s="2">
        <v>0.6</v>
      </c>
      <c r="PL8" s="3">
        <v>0.04</v>
      </c>
      <c r="PN8" s="2">
        <v>0.14000000000000001</v>
      </c>
      <c r="PP8" s="2">
        <v>0.37</v>
      </c>
      <c r="PR8" s="2">
        <v>0.16</v>
      </c>
      <c r="PT8" s="2">
        <v>0.15</v>
      </c>
      <c r="PV8" s="3">
        <v>0.02</v>
      </c>
      <c r="PX8" s="2">
        <v>0.52</v>
      </c>
      <c r="PZ8" s="2">
        <v>0.53</v>
      </c>
      <c r="QB8" s="2">
        <v>0.1</v>
      </c>
      <c r="QD8" s="2">
        <v>0.62</v>
      </c>
      <c r="QF8" s="2">
        <v>0.36</v>
      </c>
      <c r="QH8" s="3">
        <v>0.01</v>
      </c>
      <c r="QI8" s="1" t="s">
        <v>7</v>
      </c>
      <c r="QJ8" s="3">
        <v>0</v>
      </c>
      <c r="QL8" s="3">
        <v>0</v>
      </c>
      <c r="QN8" s="3">
        <v>0</v>
      </c>
      <c r="QP8" s="3">
        <v>0.04</v>
      </c>
      <c r="QR8" s="3">
        <v>0</v>
      </c>
      <c r="QT8" s="3">
        <v>0</v>
      </c>
      <c r="QV8" s="3">
        <v>0</v>
      </c>
      <c r="QX8" s="3">
        <v>0.02</v>
      </c>
      <c r="QZ8" s="3">
        <v>0.04</v>
      </c>
      <c r="RB8" s="2">
        <v>0.3</v>
      </c>
      <c r="RD8" s="3">
        <v>0</v>
      </c>
      <c r="RF8" s="2">
        <v>0.11</v>
      </c>
      <c r="RH8" s="2">
        <v>0.26</v>
      </c>
      <c r="RJ8" s="3">
        <v>0</v>
      </c>
      <c r="RL8" s="2">
        <v>1</v>
      </c>
      <c r="RN8" s="3">
        <v>0.05</v>
      </c>
      <c r="RP8" s="3">
        <v>0</v>
      </c>
      <c r="RR8" s="2">
        <v>0.17</v>
      </c>
      <c r="RT8" s="3">
        <v>0</v>
      </c>
      <c r="RV8" s="3">
        <v>0</v>
      </c>
      <c r="RX8" s="2">
        <v>0.3</v>
      </c>
      <c r="RZ8" s="2">
        <v>0.7</v>
      </c>
      <c r="SB8" s="3">
        <v>0.01</v>
      </c>
      <c r="SD8" s="3">
        <v>0</v>
      </c>
      <c r="SF8" s="2">
        <v>0.12</v>
      </c>
      <c r="SG8" s="1" t="s">
        <v>7</v>
      </c>
      <c r="SH8" s="3">
        <v>0.01</v>
      </c>
      <c r="SJ8" s="3">
        <v>0.01</v>
      </c>
      <c r="SL8" s="3">
        <v>0.01</v>
      </c>
      <c r="SN8" s="2">
        <v>0.06</v>
      </c>
      <c r="SP8" s="3">
        <v>0</v>
      </c>
      <c r="SR8" s="3">
        <v>0</v>
      </c>
      <c r="ST8" s="3">
        <v>0</v>
      </c>
      <c r="SV8" s="3">
        <v>0</v>
      </c>
      <c r="SX8" s="3">
        <v>0</v>
      </c>
      <c r="SZ8" s="3">
        <v>0.01</v>
      </c>
      <c r="TB8" s="3">
        <v>0</v>
      </c>
      <c r="TD8" s="3">
        <v>0.01</v>
      </c>
      <c r="TF8" s="3">
        <v>0.01</v>
      </c>
      <c r="TH8" s="3">
        <v>0</v>
      </c>
      <c r="TJ8" s="3">
        <v>0</v>
      </c>
      <c r="TL8" s="3">
        <v>0</v>
      </c>
      <c r="TN8" s="3">
        <v>0</v>
      </c>
      <c r="TP8" s="3">
        <v>0</v>
      </c>
      <c r="TR8" s="3">
        <v>0.04</v>
      </c>
      <c r="TT8" s="3">
        <v>0</v>
      </c>
      <c r="TV8" s="3">
        <v>0</v>
      </c>
      <c r="TX8" s="3">
        <v>0</v>
      </c>
      <c r="TZ8" s="3">
        <v>0</v>
      </c>
      <c r="UB8" s="3">
        <v>0</v>
      </c>
      <c r="UD8" s="2">
        <v>0.11</v>
      </c>
      <c r="UE8" s="1" t="s">
        <v>7</v>
      </c>
      <c r="UF8" s="3">
        <v>0.02</v>
      </c>
      <c r="UH8" s="3">
        <v>0</v>
      </c>
      <c r="UJ8" s="3">
        <v>0</v>
      </c>
      <c r="UL8" s="3">
        <v>0</v>
      </c>
      <c r="UN8" s="3">
        <v>0</v>
      </c>
      <c r="UP8" s="3">
        <v>0</v>
      </c>
      <c r="UR8" s="3">
        <v>0</v>
      </c>
      <c r="UT8" s="3">
        <v>0</v>
      </c>
      <c r="UV8" s="3">
        <v>0</v>
      </c>
      <c r="UX8" s="3">
        <v>0</v>
      </c>
      <c r="UZ8" s="3">
        <v>0.01</v>
      </c>
      <c r="VB8" s="3">
        <v>0.01</v>
      </c>
      <c r="VD8" s="3">
        <v>0</v>
      </c>
      <c r="VF8" s="3">
        <v>0</v>
      </c>
      <c r="VH8" s="3">
        <v>0</v>
      </c>
      <c r="VJ8" s="3">
        <v>0</v>
      </c>
      <c r="VL8" s="3">
        <v>0</v>
      </c>
      <c r="VN8" s="2">
        <v>0.08</v>
      </c>
      <c r="VP8" s="3">
        <v>0</v>
      </c>
      <c r="VR8" s="3">
        <v>0</v>
      </c>
      <c r="VT8" s="3">
        <v>0</v>
      </c>
      <c r="VV8" s="3">
        <v>0</v>
      </c>
      <c r="VX8" s="2">
        <v>0.09</v>
      </c>
      <c r="VZ8" s="3">
        <v>0</v>
      </c>
      <c r="WB8" s="3">
        <v>0</v>
      </c>
      <c r="WC8" s="1" t="s">
        <v>7</v>
      </c>
      <c r="WD8" s="3">
        <v>0</v>
      </c>
      <c r="WF8" s="3">
        <v>0</v>
      </c>
      <c r="WH8" s="3">
        <v>0</v>
      </c>
      <c r="WJ8" s="3">
        <v>0</v>
      </c>
      <c r="WL8" s="3">
        <v>0</v>
      </c>
      <c r="WN8" s="2">
        <v>0.56000000000000005</v>
      </c>
      <c r="WP8" s="3">
        <v>0.05</v>
      </c>
      <c r="WR8" s="3">
        <v>0</v>
      </c>
      <c r="WT8" s="3">
        <v>0</v>
      </c>
      <c r="WV8" s="2">
        <v>0.24</v>
      </c>
      <c r="WX8" s="3">
        <v>0</v>
      </c>
      <c r="WZ8" s="3">
        <v>0</v>
      </c>
      <c r="XB8" s="3">
        <v>0</v>
      </c>
      <c r="XD8" s="2">
        <v>0.28999999999999998</v>
      </c>
      <c r="XF8" s="3">
        <v>0.01</v>
      </c>
      <c r="XH8" s="3">
        <v>0.02</v>
      </c>
      <c r="XJ8" s="3">
        <v>0</v>
      </c>
      <c r="XL8" s="2">
        <v>0.54</v>
      </c>
      <c r="XN8" s="3">
        <v>0.01</v>
      </c>
      <c r="XP8" s="3">
        <v>0</v>
      </c>
      <c r="XR8" s="2">
        <v>0.16</v>
      </c>
      <c r="XT8" s="3">
        <v>0.01</v>
      </c>
      <c r="XV8" s="3">
        <v>0.01</v>
      </c>
      <c r="XX8" s="2">
        <v>0.11</v>
      </c>
      <c r="XZ8" s="3">
        <v>0</v>
      </c>
      <c r="YA8" s="1" t="s">
        <v>7</v>
      </c>
      <c r="YB8" s="3">
        <v>0</v>
      </c>
      <c r="YD8" s="3">
        <v>0.02</v>
      </c>
      <c r="YF8" s="3">
        <v>0</v>
      </c>
      <c r="YH8" s="3">
        <v>0</v>
      </c>
      <c r="YJ8" s="3">
        <v>0</v>
      </c>
      <c r="YL8" s="3">
        <v>0</v>
      </c>
      <c r="YN8" s="3">
        <v>0</v>
      </c>
      <c r="YP8" s="3">
        <v>0</v>
      </c>
      <c r="YR8" s="3">
        <v>0</v>
      </c>
      <c r="YT8" s="3">
        <v>0</v>
      </c>
      <c r="YV8" s="3">
        <v>0</v>
      </c>
      <c r="YX8" s="3">
        <v>0</v>
      </c>
      <c r="YZ8" s="3">
        <v>0</v>
      </c>
      <c r="ZB8" s="3">
        <v>0.02</v>
      </c>
      <c r="ZD8" s="3">
        <v>0.02</v>
      </c>
      <c r="ZF8" s="3">
        <v>0.02</v>
      </c>
      <c r="ZH8" s="3">
        <v>0</v>
      </c>
      <c r="ZJ8" s="3">
        <v>0.04</v>
      </c>
      <c r="ZL8" s="3">
        <v>0</v>
      </c>
      <c r="ZN8" s="3">
        <v>0.01</v>
      </c>
      <c r="ZP8" s="3">
        <v>0</v>
      </c>
      <c r="ZR8" s="3">
        <v>0</v>
      </c>
      <c r="ZT8" s="3">
        <v>0</v>
      </c>
      <c r="ZV8" s="3">
        <v>0</v>
      </c>
      <c r="ZX8" s="3">
        <v>0</v>
      </c>
      <c r="ZY8" s="1" t="s">
        <v>7</v>
      </c>
      <c r="ZZ8" s="3">
        <v>0</v>
      </c>
      <c r="AAB8" s="3">
        <v>0.02</v>
      </c>
      <c r="AAD8" s="3">
        <v>0</v>
      </c>
      <c r="AAF8" s="2">
        <v>1</v>
      </c>
      <c r="AAH8" s="3">
        <v>0</v>
      </c>
      <c r="AAJ8" s="3">
        <v>0</v>
      </c>
      <c r="AAL8" s="3">
        <v>0</v>
      </c>
      <c r="AAN8" s="3">
        <v>0</v>
      </c>
      <c r="AAP8" s="3">
        <v>0.01</v>
      </c>
      <c r="AAR8" s="3">
        <v>0</v>
      </c>
      <c r="AAT8" s="3">
        <v>0.01</v>
      </c>
      <c r="AAV8" s="3">
        <v>0</v>
      </c>
      <c r="AAX8" s="3">
        <v>0.01</v>
      </c>
      <c r="AAZ8" s="3">
        <v>0.02</v>
      </c>
      <c r="ABB8" s="3">
        <v>0.01</v>
      </c>
      <c r="ABD8" s="2">
        <v>0.11</v>
      </c>
      <c r="ABF8" s="3">
        <v>0</v>
      </c>
      <c r="ABH8" s="3">
        <v>0</v>
      </c>
      <c r="ABJ8" s="3">
        <v>0.02</v>
      </c>
      <c r="ABL8" s="2">
        <v>0.55000000000000004</v>
      </c>
      <c r="ABN8" s="3">
        <v>0</v>
      </c>
      <c r="ABP8" s="3">
        <v>0</v>
      </c>
      <c r="ABR8" s="3">
        <v>0</v>
      </c>
      <c r="ABT8" s="3">
        <v>0.03</v>
      </c>
      <c r="ABV8" s="3">
        <v>0</v>
      </c>
      <c r="ABW8" s="1" t="s">
        <v>7</v>
      </c>
      <c r="ABX8" s="3">
        <v>0</v>
      </c>
      <c r="ABZ8" s="3">
        <v>0</v>
      </c>
      <c r="ACB8" s="3">
        <v>0</v>
      </c>
      <c r="ACD8" s="3">
        <v>0</v>
      </c>
      <c r="ACF8" s="3">
        <v>0</v>
      </c>
      <c r="ACH8" s="3">
        <v>0</v>
      </c>
      <c r="ACJ8" s="3">
        <v>0</v>
      </c>
      <c r="ACL8" s="3">
        <v>0</v>
      </c>
      <c r="ACN8" s="3">
        <v>0</v>
      </c>
      <c r="ACP8" s="3">
        <v>0</v>
      </c>
      <c r="ACR8" s="3">
        <v>0</v>
      </c>
      <c r="ACT8" s="3">
        <v>0</v>
      </c>
      <c r="ACV8" s="2">
        <v>0.69</v>
      </c>
      <c r="ACX8" s="2">
        <v>0.08</v>
      </c>
      <c r="ACZ8" s="2">
        <v>0.52</v>
      </c>
      <c r="ADB8" s="2">
        <v>7.0000000000000007E-2</v>
      </c>
      <c r="ADD8" s="2">
        <v>0.09</v>
      </c>
      <c r="ADF8" s="2">
        <v>7.0000000000000007E-2</v>
      </c>
      <c r="ADH8" s="3">
        <v>0</v>
      </c>
      <c r="ADJ8" s="2">
        <v>0.06</v>
      </c>
      <c r="ADL8" s="3">
        <v>0.02</v>
      </c>
      <c r="ADN8" s="3">
        <v>0</v>
      </c>
      <c r="ADP8" s="3">
        <v>0</v>
      </c>
      <c r="ADR8" s="2">
        <v>0.13</v>
      </c>
      <c r="ADT8" s="3">
        <v>0.01</v>
      </c>
      <c r="ADU8" s="1" t="s">
        <v>7</v>
      </c>
      <c r="ADV8" s="3">
        <v>0</v>
      </c>
      <c r="ADX8" s="3">
        <v>0</v>
      </c>
      <c r="ADZ8" s="3">
        <v>0</v>
      </c>
      <c r="AEB8" s="3">
        <v>0</v>
      </c>
      <c r="AED8" s="3">
        <v>0</v>
      </c>
      <c r="AEF8" s="3">
        <v>0.01</v>
      </c>
      <c r="AEH8" s="3">
        <v>0</v>
      </c>
      <c r="AEJ8" s="3">
        <v>0</v>
      </c>
      <c r="AEL8" s="3">
        <v>0.01</v>
      </c>
      <c r="AEN8" s="3">
        <v>0</v>
      </c>
      <c r="AEP8" s="3">
        <v>0</v>
      </c>
      <c r="AER8" s="3">
        <v>0.01</v>
      </c>
      <c r="AET8" s="3">
        <v>0</v>
      </c>
      <c r="AEV8" s="3">
        <v>0</v>
      </c>
      <c r="AEX8" s="3">
        <v>0</v>
      </c>
      <c r="AEZ8" s="2">
        <v>0.15</v>
      </c>
      <c r="AFB8" s="3">
        <v>0</v>
      </c>
      <c r="AFD8" s="3">
        <v>0</v>
      </c>
      <c r="AFF8" s="2">
        <v>0.4</v>
      </c>
      <c r="AFH8" s="3">
        <v>0</v>
      </c>
      <c r="AFJ8" s="3">
        <v>0.01</v>
      </c>
      <c r="AFL8" s="3">
        <v>0.01</v>
      </c>
      <c r="AFN8" s="3">
        <v>0</v>
      </c>
      <c r="AFP8" s="3">
        <v>0</v>
      </c>
      <c r="AFR8" s="3">
        <v>0.01</v>
      </c>
      <c r="AFS8" s="1" t="s">
        <v>7</v>
      </c>
      <c r="AFT8" s="3">
        <v>0</v>
      </c>
      <c r="AFV8" s="3">
        <v>0</v>
      </c>
      <c r="AFX8" s="3">
        <v>0</v>
      </c>
      <c r="AFZ8" s="3">
        <v>0.01</v>
      </c>
      <c r="AGB8" s="3">
        <v>0</v>
      </c>
      <c r="AGD8" s="3">
        <v>0</v>
      </c>
      <c r="AGF8" s="3">
        <v>0</v>
      </c>
      <c r="AGH8" s="3">
        <v>0.03</v>
      </c>
      <c r="AGJ8" s="3">
        <v>0</v>
      </c>
      <c r="AGL8" s="3">
        <v>0</v>
      </c>
      <c r="AGN8" s="3">
        <v>0</v>
      </c>
      <c r="AGP8" s="3">
        <v>0</v>
      </c>
      <c r="AGR8" s="3">
        <v>0</v>
      </c>
      <c r="AGT8" s="3">
        <v>0.04</v>
      </c>
      <c r="AGV8" s="3">
        <v>0</v>
      </c>
      <c r="AGX8" s="3">
        <v>0.02</v>
      </c>
      <c r="AGZ8" s="3">
        <v>0.04</v>
      </c>
      <c r="AHB8" s="3">
        <v>0</v>
      </c>
      <c r="AHD8" s="3">
        <v>0</v>
      </c>
      <c r="AHF8" s="3">
        <v>0.02</v>
      </c>
      <c r="AHH8" s="3">
        <v>0</v>
      </c>
      <c r="AHJ8" s="3">
        <v>0</v>
      </c>
      <c r="AHL8" s="3">
        <v>0</v>
      </c>
      <c r="AHN8" s="3">
        <v>0</v>
      </c>
      <c r="AHP8" s="3">
        <v>0</v>
      </c>
      <c r="AHQ8" s="1" t="s">
        <v>7</v>
      </c>
      <c r="AHR8" s="3">
        <v>0.01</v>
      </c>
      <c r="AHT8" s="3">
        <v>0</v>
      </c>
      <c r="AHV8" s="3">
        <v>0.03</v>
      </c>
      <c r="AHX8" s="3">
        <v>0</v>
      </c>
      <c r="AHZ8" s="3">
        <v>0</v>
      </c>
      <c r="AIB8" s="2">
        <v>0.36</v>
      </c>
      <c r="AID8" s="3">
        <v>0.01</v>
      </c>
      <c r="AIF8" s="3">
        <v>0</v>
      </c>
      <c r="AIH8" s="2">
        <v>0.22</v>
      </c>
      <c r="AIJ8" s="3">
        <v>0.02</v>
      </c>
      <c r="AIL8" s="2">
        <v>0.49</v>
      </c>
      <c r="AIN8" s="3">
        <v>0</v>
      </c>
      <c r="AIP8" s="3">
        <v>0.01</v>
      </c>
      <c r="AIR8" s="3">
        <v>0</v>
      </c>
      <c r="AIT8" s="3">
        <v>0</v>
      </c>
      <c r="AIV8" s="3">
        <v>0</v>
      </c>
      <c r="AIX8" s="3">
        <v>0.03</v>
      </c>
      <c r="AIZ8" s="2">
        <v>0.33</v>
      </c>
      <c r="AJB8" s="3">
        <v>0</v>
      </c>
      <c r="AJD8" s="2">
        <v>0.17</v>
      </c>
      <c r="AJF8" s="3">
        <v>0</v>
      </c>
      <c r="AJH8" s="2">
        <v>0.54</v>
      </c>
      <c r="AJJ8" s="2">
        <v>0.53</v>
      </c>
      <c r="AJL8" s="3">
        <v>0</v>
      </c>
      <c r="AJN8" s="3">
        <v>0</v>
      </c>
      <c r="AJO8" s="1" t="s">
        <v>7</v>
      </c>
      <c r="AJP8" s="3">
        <v>0.03</v>
      </c>
      <c r="AJR8" s="3">
        <v>0</v>
      </c>
      <c r="AJT8" s="3">
        <v>0</v>
      </c>
      <c r="AJV8" s="2">
        <v>0.16</v>
      </c>
      <c r="AJX8" s="2">
        <v>0.09</v>
      </c>
      <c r="AJZ8" s="3">
        <v>0</v>
      </c>
      <c r="AKB8" s="3">
        <v>0</v>
      </c>
      <c r="AKD8" s="2">
        <v>0.21</v>
      </c>
      <c r="AKF8" s="3">
        <v>0</v>
      </c>
      <c r="AKH8" s="3">
        <v>0</v>
      </c>
      <c r="AKJ8" s="3">
        <v>0</v>
      </c>
      <c r="AKL8" s="3">
        <v>0</v>
      </c>
      <c r="AKN8" s="3">
        <v>0</v>
      </c>
      <c r="AKP8" s="3">
        <v>0</v>
      </c>
      <c r="AKR8" s="2">
        <v>0.06</v>
      </c>
      <c r="AKT8" s="3">
        <v>0</v>
      </c>
      <c r="AKV8" s="3">
        <v>0.01</v>
      </c>
      <c r="AKX8" s="3">
        <v>0.02</v>
      </c>
      <c r="AKZ8" s="2">
        <v>0.52</v>
      </c>
      <c r="ALB8" s="3">
        <v>0</v>
      </c>
      <c r="ALD8" s="3">
        <v>0</v>
      </c>
      <c r="ALF8" s="3">
        <v>0.01</v>
      </c>
      <c r="ALH8" s="3">
        <v>0</v>
      </c>
      <c r="ALJ8" s="2">
        <v>0.51</v>
      </c>
      <c r="ALL8" s="3">
        <v>0.02</v>
      </c>
      <c r="ALM8" s="1" t="s">
        <v>7</v>
      </c>
      <c r="ALN8" s="3">
        <v>0</v>
      </c>
      <c r="ALP8" s="3">
        <v>0</v>
      </c>
      <c r="ALR8" s="3">
        <v>0</v>
      </c>
      <c r="ALT8" s="3">
        <v>0</v>
      </c>
      <c r="ALV8" s="3">
        <v>0.01</v>
      </c>
      <c r="ALX8" s="3">
        <v>0</v>
      </c>
      <c r="ALZ8" s="3">
        <v>0.01</v>
      </c>
      <c r="AMB8" s="3">
        <v>0</v>
      </c>
      <c r="AMD8" s="3">
        <v>0.02</v>
      </c>
      <c r="AMF8" s="3">
        <v>0</v>
      </c>
      <c r="AMH8" s="3">
        <v>0.02</v>
      </c>
      <c r="AMJ8" s="3">
        <v>0</v>
      </c>
      <c r="AML8" s="3">
        <v>0.01</v>
      </c>
      <c r="AMN8" s="3">
        <v>0</v>
      </c>
      <c r="AMP8" s="3">
        <v>0.01</v>
      </c>
      <c r="AMR8" s="3">
        <v>0</v>
      </c>
      <c r="AMT8" s="3">
        <v>0</v>
      </c>
      <c r="AMV8" s="3">
        <v>0.01</v>
      </c>
      <c r="AMX8" s="2">
        <v>0.13</v>
      </c>
      <c r="AMZ8" s="3">
        <v>0.01</v>
      </c>
      <c r="ANB8" s="3">
        <v>0</v>
      </c>
      <c r="AND8" s="2">
        <v>0.3</v>
      </c>
      <c r="ANF8" s="2">
        <v>0.15</v>
      </c>
      <c r="ANH8" s="3">
        <v>0.01</v>
      </c>
      <c r="ANJ8" s="3">
        <v>0</v>
      </c>
      <c r="ANK8" s="1" t="s">
        <v>7</v>
      </c>
      <c r="ANL8" s="3">
        <v>0.01</v>
      </c>
      <c r="ANN8" s="3">
        <v>0.03</v>
      </c>
      <c r="ANP8" s="3">
        <v>0</v>
      </c>
      <c r="ANR8" s="3">
        <v>0</v>
      </c>
      <c r="ANT8" s="3">
        <v>0</v>
      </c>
      <c r="ANV8" s="2">
        <v>0.36</v>
      </c>
      <c r="ANX8" s="3">
        <v>0.01</v>
      </c>
      <c r="ANZ8" s="3">
        <v>0</v>
      </c>
      <c r="AOB8" s="2">
        <v>0.57999999999999996</v>
      </c>
      <c r="AOD8" s="2">
        <v>0.37</v>
      </c>
      <c r="AOF8" s="3">
        <v>0</v>
      </c>
      <c r="AOH8" s="3">
        <v>0</v>
      </c>
      <c r="AOJ8" s="3">
        <v>0.01</v>
      </c>
      <c r="AOL8" s="3">
        <v>0.04</v>
      </c>
      <c r="AON8" s="3">
        <v>0</v>
      </c>
      <c r="AOP8" s="3">
        <v>0</v>
      </c>
      <c r="AOR8" s="2">
        <v>0.15</v>
      </c>
      <c r="AOT8" s="2">
        <v>0.12</v>
      </c>
      <c r="AOV8" s="3">
        <v>0</v>
      </c>
      <c r="AOX8" s="3">
        <v>0</v>
      </c>
      <c r="AOZ8" s="3">
        <v>0</v>
      </c>
      <c r="APB8" s="2">
        <v>0.53</v>
      </c>
      <c r="APD8" s="3">
        <v>0.01</v>
      </c>
      <c r="APF8" s="3">
        <v>0.01</v>
      </c>
      <c r="APH8" s="3">
        <v>0.01</v>
      </c>
      <c r="API8" s="1" t="s">
        <v>7</v>
      </c>
      <c r="APJ8" s="2">
        <v>0.32</v>
      </c>
      <c r="APL8" s="3">
        <v>0</v>
      </c>
      <c r="APN8" s="3">
        <v>0</v>
      </c>
      <c r="APP8" s="2">
        <v>0.06</v>
      </c>
      <c r="APR8" s="2">
        <v>0.06</v>
      </c>
      <c r="APT8" s="2">
        <v>0.26</v>
      </c>
      <c r="APV8" s="2">
        <v>0.06</v>
      </c>
      <c r="APX8" s="2">
        <v>0.15</v>
      </c>
      <c r="APZ8" s="2">
        <v>0.57999999999999996</v>
      </c>
      <c r="AQB8" s="2">
        <v>0.53</v>
      </c>
      <c r="AQD8" s="3">
        <v>0.02</v>
      </c>
      <c r="AQF8" s="2">
        <v>0.18</v>
      </c>
      <c r="AQH8" s="3">
        <v>0.01</v>
      </c>
      <c r="AQJ8" s="2">
        <v>0.52</v>
      </c>
      <c r="AQL8" s="2">
        <v>0.52</v>
      </c>
      <c r="AQN8" s="2">
        <v>0.15</v>
      </c>
      <c r="AQP8" s="2">
        <v>0.1</v>
      </c>
      <c r="AQR8" s="3">
        <v>0</v>
      </c>
      <c r="AQT8" s="2">
        <v>0.55000000000000004</v>
      </c>
      <c r="AQV8" s="3">
        <v>0</v>
      </c>
      <c r="AQX8" s="3">
        <v>0</v>
      </c>
      <c r="AQZ8" s="2">
        <v>0.24</v>
      </c>
      <c r="ARB8" s="3">
        <v>0</v>
      </c>
      <c r="ARD8" s="3">
        <v>0</v>
      </c>
      <c r="ARF8" s="2">
        <v>0.54</v>
      </c>
      <c r="ARG8" s="1" t="s">
        <v>7</v>
      </c>
      <c r="ARH8" s="2">
        <v>0.55000000000000004</v>
      </c>
      <c r="ARJ8" s="3">
        <v>0</v>
      </c>
      <c r="ARL8" s="3">
        <v>0</v>
      </c>
      <c r="ARN8" s="3">
        <v>0</v>
      </c>
      <c r="ARP8" s="2">
        <v>0.14000000000000001</v>
      </c>
      <c r="ARR8" s="3">
        <v>0.01</v>
      </c>
      <c r="ART8" s="3">
        <v>0</v>
      </c>
      <c r="ARV8" s="2">
        <v>0.19</v>
      </c>
      <c r="ARX8" s="3">
        <v>0</v>
      </c>
      <c r="ARZ8" s="3">
        <v>0</v>
      </c>
      <c r="ASB8" s="3">
        <v>0</v>
      </c>
      <c r="ASD8" s="3">
        <v>0.01</v>
      </c>
      <c r="ASF8" s="3">
        <v>0.03</v>
      </c>
      <c r="ASH8" s="3">
        <v>0</v>
      </c>
      <c r="ASJ8" s="3">
        <v>0</v>
      </c>
      <c r="ASL8" s="2">
        <v>0.06</v>
      </c>
      <c r="ASN8" s="3">
        <v>0.04</v>
      </c>
      <c r="ASP8" s="2">
        <v>0.32</v>
      </c>
      <c r="ASR8" s="3">
        <v>0.02</v>
      </c>
      <c r="AST8" s="3">
        <v>0</v>
      </c>
      <c r="ASV8" s="3">
        <v>0.04</v>
      </c>
      <c r="ASX8" s="3">
        <v>0</v>
      </c>
      <c r="ASZ8" s="2">
        <v>0.54</v>
      </c>
      <c r="ATB8" s="2">
        <v>0.36</v>
      </c>
      <c r="ATD8" s="3">
        <v>0.04</v>
      </c>
      <c r="ATE8" s="1" t="s">
        <v>7</v>
      </c>
      <c r="ATF8" s="2">
        <v>0.09</v>
      </c>
      <c r="ATH8" s="3">
        <v>0</v>
      </c>
      <c r="ATJ8" s="3">
        <v>0.04</v>
      </c>
      <c r="ATL8" s="2">
        <v>7.0000000000000007E-2</v>
      </c>
      <c r="ATN8" s="2">
        <v>0.11</v>
      </c>
      <c r="ATP8" s="3">
        <v>0.01</v>
      </c>
      <c r="ATR8" s="3">
        <v>0.01</v>
      </c>
      <c r="ATT8" s="3">
        <v>0</v>
      </c>
      <c r="ATV8" s="2">
        <v>0.13</v>
      </c>
      <c r="ATX8" s="2">
        <v>0.27</v>
      </c>
      <c r="ATZ8" s="2">
        <v>0.27</v>
      </c>
      <c r="AUB8" s="3">
        <v>0.04</v>
      </c>
      <c r="AUD8" s="2">
        <v>0.21</v>
      </c>
      <c r="AUF8" s="3">
        <v>0.01</v>
      </c>
      <c r="AUH8" s="2">
        <v>0.05</v>
      </c>
      <c r="AUJ8" s="2">
        <v>0.12</v>
      </c>
      <c r="AUL8" s="3">
        <v>0.05</v>
      </c>
      <c r="AUN8" s="2">
        <v>0.31</v>
      </c>
      <c r="AUP8" s="2">
        <v>0.14000000000000001</v>
      </c>
      <c r="AUR8" s="2">
        <v>0.55000000000000004</v>
      </c>
    </row>
    <row r="9" spans="1:1024 1026:1240" ht="14.95" customHeight="1" x14ac:dyDescent="0.3">
      <c r="A9" s="1" t="s">
        <v>8</v>
      </c>
      <c r="B9" s="3">
        <v>0</v>
      </c>
      <c r="D9" s="3">
        <v>0</v>
      </c>
      <c r="F9" s="3">
        <v>0</v>
      </c>
      <c r="H9" s="3">
        <v>0</v>
      </c>
      <c r="J9" s="3">
        <v>0</v>
      </c>
      <c r="L9" s="3">
        <v>0</v>
      </c>
      <c r="N9" s="3">
        <v>0</v>
      </c>
      <c r="P9" s="3">
        <v>0</v>
      </c>
      <c r="R9" s="3">
        <v>0</v>
      </c>
      <c r="T9" s="3">
        <v>0</v>
      </c>
      <c r="V9" s="3">
        <v>0</v>
      </c>
      <c r="X9" s="3">
        <v>0</v>
      </c>
      <c r="Z9" s="3">
        <v>0</v>
      </c>
      <c r="AB9" s="3">
        <v>0</v>
      </c>
      <c r="AD9" s="3">
        <v>0</v>
      </c>
      <c r="AF9" s="3">
        <v>0</v>
      </c>
      <c r="AH9" s="3">
        <v>0</v>
      </c>
      <c r="AJ9" s="3">
        <v>0</v>
      </c>
      <c r="AL9" s="3">
        <v>0</v>
      </c>
      <c r="AN9" s="3">
        <v>0</v>
      </c>
      <c r="AP9" s="3">
        <v>0</v>
      </c>
      <c r="AR9" s="3">
        <v>0</v>
      </c>
      <c r="AT9" s="3">
        <v>0</v>
      </c>
      <c r="AV9" s="3">
        <v>0</v>
      </c>
      <c r="AX9" s="3">
        <v>0</v>
      </c>
      <c r="AY9" s="1" t="s">
        <v>8</v>
      </c>
      <c r="AZ9" s="3">
        <v>0</v>
      </c>
      <c r="BB9" s="3">
        <v>0</v>
      </c>
      <c r="BD9" s="3">
        <v>0</v>
      </c>
      <c r="BF9" s="3">
        <v>0.02</v>
      </c>
      <c r="BH9" s="2">
        <v>0.3</v>
      </c>
      <c r="BJ9" s="3">
        <v>0</v>
      </c>
      <c r="BL9" s="3">
        <v>0</v>
      </c>
      <c r="BN9" s="3">
        <v>0</v>
      </c>
      <c r="BP9" s="3">
        <v>0.02</v>
      </c>
      <c r="BR9" s="3">
        <v>0.01</v>
      </c>
      <c r="BT9" s="3">
        <v>0.05</v>
      </c>
      <c r="BV9" s="3">
        <v>0.03</v>
      </c>
      <c r="BX9" s="2">
        <v>0.35</v>
      </c>
      <c r="BZ9" s="2">
        <v>0.18</v>
      </c>
      <c r="CB9" s="2">
        <v>0.2</v>
      </c>
      <c r="CD9" s="3">
        <v>0</v>
      </c>
      <c r="CF9" s="2">
        <v>0.06</v>
      </c>
      <c r="CH9" s="2">
        <v>1</v>
      </c>
      <c r="CJ9" s="3">
        <v>0.01</v>
      </c>
      <c r="CL9" s="3">
        <v>0.01</v>
      </c>
      <c r="CN9" s="3">
        <v>0.02</v>
      </c>
      <c r="CP9" s="2">
        <v>0.43</v>
      </c>
      <c r="CR9" s="3">
        <v>0.02</v>
      </c>
      <c r="CT9" s="2">
        <v>0.12</v>
      </c>
      <c r="CV9" s="2">
        <v>0.26</v>
      </c>
      <c r="CW9" s="1" t="s">
        <v>8</v>
      </c>
      <c r="CX9" s="2">
        <v>0.2</v>
      </c>
      <c r="CZ9" s="2">
        <v>0.22</v>
      </c>
      <c r="DB9" s="3">
        <v>0.04</v>
      </c>
      <c r="DD9" s="2">
        <v>0.87</v>
      </c>
      <c r="DF9" s="2">
        <v>0.33</v>
      </c>
      <c r="DH9" s="2">
        <v>0.06</v>
      </c>
      <c r="DJ9" s="2">
        <v>7.0000000000000007E-2</v>
      </c>
      <c r="DL9" s="3">
        <v>0.04</v>
      </c>
      <c r="DN9" s="2">
        <v>0.2</v>
      </c>
      <c r="DP9" s="2">
        <v>0.19</v>
      </c>
      <c r="DR9" s="2">
        <v>0.1</v>
      </c>
      <c r="DT9" s="2">
        <v>0.08</v>
      </c>
      <c r="DV9" s="2">
        <v>1</v>
      </c>
      <c r="DX9" s="2">
        <v>7.0000000000000007E-2</v>
      </c>
      <c r="DZ9" s="2">
        <v>0.06</v>
      </c>
      <c r="EB9" s="2">
        <v>0.12</v>
      </c>
      <c r="ED9" s="2">
        <v>0.21</v>
      </c>
      <c r="EF9" s="2">
        <v>0.06</v>
      </c>
      <c r="EH9" s="2">
        <v>0.11</v>
      </c>
      <c r="EJ9" s="2">
        <v>0.53</v>
      </c>
      <c r="EL9" s="2">
        <v>0.49</v>
      </c>
      <c r="EN9" s="2">
        <v>0.17</v>
      </c>
      <c r="EP9" s="3">
        <v>0.01</v>
      </c>
      <c r="ER9" s="2">
        <v>0.53</v>
      </c>
      <c r="ET9" s="2">
        <v>0.17</v>
      </c>
      <c r="EU9" s="1" t="s">
        <v>8</v>
      </c>
      <c r="EV9" s="2">
        <v>0.14000000000000001</v>
      </c>
      <c r="EX9" s="2">
        <v>0.12</v>
      </c>
      <c r="EZ9" s="3">
        <v>0.01</v>
      </c>
      <c r="FB9" s="3">
        <v>0</v>
      </c>
      <c r="FD9" s="3">
        <v>0.02</v>
      </c>
      <c r="FF9" s="2">
        <v>7.0000000000000007E-2</v>
      </c>
      <c r="FH9" s="3">
        <v>0</v>
      </c>
      <c r="FJ9" s="3">
        <v>0.03</v>
      </c>
      <c r="FL9" s="3">
        <v>0.04</v>
      </c>
      <c r="FN9" s="3">
        <v>0</v>
      </c>
      <c r="FP9" s="2">
        <v>0.87</v>
      </c>
      <c r="FR9" s="3">
        <v>0</v>
      </c>
      <c r="FT9" s="3">
        <v>0</v>
      </c>
      <c r="FV9" s="2">
        <v>0.27</v>
      </c>
      <c r="FX9" s="3">
        <v>0.02</v>
      </c>
      <c r="FZ9" s="3">
        <v>0</v>
      </c>
      <c r="GB9" s="3">
        <v>0.05</v>
      </c>
      <c r="GD9" s="2">
        <v>0.75</v>
      </c>
      <c r="GF9" s="3">
        <v>0</v>
      </c>
      <c r="GH9" s="2">
        <v>0.1</v>
      </c>
      <c r="GJ9" s="2">
        <v>0.52</v>
      </c>
      <c r="GL9" s="2">
        <v>0.8</v>
      </c>
      <c r="GN9" s="3">
        <v>0.01</v>
      </c>
      <c r="GP9" s="3">
        <v>0</v>
      </c>
      <c r="GR9" s="3">
        <v>0</v>
      </c>
      <c r="GS9" s="1" t="s">
        <v>8</v>
      </c>
      <c r="GT9" s="3">
        <v>0</v>
      </c>
      <c r="GV9" s="2">
        <v>0.12</v>
      </c>
      <c r="GX9" s="3">
        <v>0</v>
      </c>
      <c r="GZ9" s="3">
        <v>0</v>
      </c>
      <c r="HB9" s="3">
        <v>0</v>
      </c>
      <c r="HD9" s="3">
        <v>0</v>
      </c>
      <c r="HF9" s="3">
        <v>0</v>
      </c>
      <c r="HH9" s="2">
        <v>0.21</v>
      </c>
      <c r="HJ9" s="3">
        <v>0</v>
      </c>
      <c r="HL9" s="3">
        <v>0.03</v>
      </c>
      <c r="HN9" s="3">
        <v>0</v>
      </c>
      <c r="HP9" s="3">
        <v>0</v>
      </c>
      <c r="HR9" s="3">
        <v>0</v>
      </c>
      <c r="HT9" s="3">
        <v>0</v>
      </c>
      <c r="HV9" s="3">
        <v>0</v>
      </c>
      <c r="HX9" s="3">
        <v>0.01</v>
      </c>
      <c r="HZ9" s="3">
        <v>0</v>
      </c>
      <c r="IB9" s="3">
        <v>0.03</v>
      </c>
      <c r="ID9" s="2">
        <v>1</v>
      </c>
      <c r="IF9" s="3">
        <v>0</v>
      </c>
      <c r="IH9" s="3">
        <v>0</v>
      </c>
      <c r="IJ9" s="2">
        <v>0.4</v>
      </c>
      <c r="IL9" s="2">
        <v>1</v>
      </c>
      <c r="IN9" s="2">
        <v>0.1</v>
      </c>
      <c r="IP9" s="2">
        <v>0.13</v>
      </c>
      <c r="IQ9" s="1" t="s">
        <v>8</v>
      </c>
      <c r="IR9" s="2">
        <v>1</v>
      </c>
      <c r="IT9" s="2">
        <v>0.82</v>
      </c>
      <c r="IV9" s="3">
        <v>0.01</v>
      </c>
      <c r="IX9" s="3">
        <v>0</v>
      </c>
      <c r="IZ9" s="2">
        <v>1</v>
      </c>
      <c r="JB9" s="3">
        <v>0</v>
      </c>
      <c r="JD9" s="2">
        <v>0.28999999999999998</v>
      </c>
      <c r="JF9" s="3">
        <v>0</v>
      </c>
      <c r="JH9" s="3">
        <v>0.02</v>
      </c>
      <c r="JJ9" s="3">
        <v>0.03</v>
      </c>
      <c r="JL9" s="3">
        <v>0</v>
      </c>
      <c r="JN9" s="2">
        <v>0.31</v>
      </c>
      <c r="JP9" s="3">
        <v>0</v>
      </c>
      <c r="JR9" s="3">
        <v>0</v>
      </c>
      <c r="JT9" s="3">
        <v>0</v>
      </c>
      <c r="JV9" s="3">
        <v>0</v>
      </c>
      <c r="JX9" s="3">
        <v>0.01</v>
      </c>
      <c r="JZ9" s="2">
        <v>0.21</v>
      </c>
      <c r="KB9" s="2">
        <v>0.06</v>
      </c>
      <c r="KD9" s="2">
        <v>0.26</v>
      </c>
      <c r="KF9" s="3">
        <v>0</v>
      </c>
      <c r="KH9" s="3">
        <v>0.03</v>
      </c>
      <c r="KJ9" s="2">
        <v>1</v>
      </c>
      <c r="KL9" s="2">
        <v>0.05</v>
      </c>
      <c r="KN9" s="2">
        <v>0.42</v>
      </c>
      <c r="KO9" s="1" t="s">
        <v>8</v>
      </c>
      <c r="KP9" s="3">
        <v>0</v>
      </c>
      <c r="KR9" s="3">
        <v>0.02</v>
      </c>
      <c r="KT9" s="3">
        <v>0.01</v>
      </c>
      <c r="KV9" s="2">
        <v>1</v>
      </c>
      <c r="KX9" s="3">
        <v>0</v>
      </c>
      <c r="KZ9" s="3">
        <v>0</v>
      </c>
      <c r="LB9" s="2">
        <v>0.79</v>
      </c>
      <c r="LD9" s="3">
        <v>0.04</v>
      </c>
      <c r="LF9" s="3">
        <v>0.01</v>
      </c>
      <c r="LH9" s="3">
        <v>0</v>
      </c>
      <c r="LJ9" s="2">
        <v>1</v>
      </c>
      <c r="LL9" s="3">
        <v>0</v>
      </c>
      <c r="LN9" s="2">
        <v>0.28000000000000003</v>
      </c>
      <c r="LP9" s="3">
        <v>0.01</v>
      </c>
      <c r="LR9" s="2">
        <v>0.52</v>
      </c>
      <c r="LT9" s="2">
        <v>0.56999999999999995</v>
      </c>
      <c r="LV9" s="2">
        <v>0.76</v>
      </c>
      <c r="LX9" s="2">
        <v>1</v>
      </c>
      <c r="LZ9" s="2">
        <v>7.0000000000000007E-2</v>
      </c>
      <c r="MB9" s="2">
        <v>0.66</v>
      </c>
      <c r="MD9" s="3">
        <v>0.04</v>
      </c>
      <c r="MF9" s="2">
        <v>0.66</v>
      </c>
      <c r="MH9" s="3">
        <v>0.02</v>
      </c>
      <c r="MJ9" s="2">
        <v>1</v>
      </c>
      <c r="ML9" s="3">
        <v>0</v>
      </c>
      <c r="MM9" s="1" t="s">
        <v>8</v>
      </c>
      <c r="MN9" s="3">
        <v>0</v>
      </c>
      <c r="MP9" s="2">
        <v>0.9</v>
      </c>
      <c r="MR9" s="2">
        <v>0.53</v>
      </c>
      <c r="MT9" s="2">
        <v>1</v>
      </c>
      <c r="MV9" s="2">
        <v>1</v>
      </c>
      <c r="MX9" s="3">
        <v>0</v>
      </c>
      <c r="MZ9" s="3">
        <v>0</v>
      </c>
      <c r="NB9" s="3">
        <v>0</v>
      </c>
      <c r="ND9" s="2">
        <v>0.3</v>
      </c>
      <c r="NF9" s="2">
        <v>0.06</v>
      </c>
      <c r="NH9" s="3">
        <v>0</v>
      </c>
      <c r="NJ9" s="3">
        <v>0.01</v>
      </c>
      <c r="NL9" s="2">
        <v>0.2</v>
      </c>
      <c r="NN9" s="3">
        <v>0.01</v>
      </c>
      <c r="NP9" s="3">
        <v>0</v>
      </c>
      <c r="NR9" s="3">
        <v>0</v>
      </c>
      <c r="NT9" s="3">
        <v>0</v>
      </c>
      <c r="NV9" s="2">
        <v>0.42</v>
      </c>
      <c r="NX9" s="2">
        <v>0.12</v>
      </c>
      <c r="NZ9" s="3">
        <v>0</v>
      </c>
      <c r="OB9" s="3">
        <v>0</v>
      </c>
      <c r="OD9" s="3">
        <v>0</v>
      </c>
      <c r="OF9" s="2">
        <v>0.15</v>
      </c>
      <c r="OH9" s="3">
        <v>0.04</v>
      </c>
      <c r="OJ9" s="3">
        <v>0</v>
      </c>
      <c r="OK9" s="1" t="s">
        <v>8</v>
      </c>
      <c r="OL9" s="2">
        <v>0.09</v>
      </c>
      <c r="ON9" s="3">
        <v>0</v>
      </c>
      <c r="OP9" s="2">
        <v>0.14000000000000001</v>
      </c>
      <c r="OR9" s="3">
        <v>0</v>
      </c>
      <c r="OT9" s="3">
        <v>0</v>
      </c>
      <c r="OV9" s="3">
        <v>0</v>
      </c>
      <c r="OX9" s="3">
        <v>0.02</v>
      </c>
      <c r="OZ9" s="2">
        <v>0.14000000000000001</v>
      </c>
      <c r="PB9" s="3">
        <v>0</v>
      </c>
      <c r="PD9" s="2">
        <v>0.34</v>
      </c>
      <c r="PF9" s="3">
        <v>0.03</v>
      </c>
      <c r="PH9" s="2">
        <v>0.35</v>
      </c>
      <c r="PJ9" s="2">
        <v>0.38</v>
      </c>
      <c r="PL9" s="3">
        <v>0.04</v>
      </c>
      <c r="PN9" s="2">
        <v>0.17</v>
      </c>
      <c r="PP9" s="2">
        <v>0.36</v>
      </c>
      <c r="PR9" s="3">
        <v>0.01</v>
      </c>
      <c r="PT9" s="2">
        <v>0.21</v>
      </c>
      <c r="PV9" s="3">
        <v>0.03</v>
      </c>
      <c r="PX9" s="2">
        <v>0.38</v>
      </c>
      <c r="PZ9" s="2">
        <v>0.39</v>
      </c>
      <c r="QB9" s="2">
        <v>0.16</v>
      </c>
      <c r="QD9" s="2">
        <v>0.36</v>
      </c>
      <c r="QF9" s="2">
        <v>0.32</v>
      </c>
      <c r="QH9" s="2">
        <v>0.22</v>
      </c>
      <c r="QI9" s="1" t="s">
        <v>8</v>
      </c>
      <c r="QJ9" s="3">
        <v>0</v>
      </c>
      <c r="QL9" s="3">
        <v>0.01</v>
      </c>
      <c r="QN9" s="3">
        <v>0.04</v>
      </c>
      <c r="QP9" s="2">
        <v>0.49</v>
      </c>
      <c r="QR9" s="3">
        <v>0</v>
      </c>
      <c r="QT9" s="3">
        <v>0.01</v>
      </c>
      <c r="QV9" s="3">
        <v>0.02</v>
      </c>
      <c r="QX9" s="3">
        <v>0.01</v>
      </c>
      <c r="QZ9" s="3">
        <v>0.01</v>
      </c>
      <c r="RB9" s="2">
        <v>0.16</v>
      </c>
      <c r="RD9" s="2">
        <v>0.05</v>
      </c>
      <c r="RF9" s="2">
        <v>0.06</v>
      </c>
      <c r="RH9" s="2">
        <v>0.12</v>
      </c>
      <c r="RJ9" s="2">
        <v>1</v>
      </c>
      <c r="RL9" s="3">
        <v>0.01</v>
      </c>
      <c r="RN9" s="3">
        <v>0.03</v>
      </c>
      <c r="RP9" s="3">
        <v>0</v>
      </c>
      <c r="RR9" s="2">
        <v>0.18</v>
      </c>
      <c r="RT9" s="3">
        <v>0</v>
      </c>
      <c r="RV9" s="2">
        <v>1</v>
      </c>
      <c r="RX9" s="3">
        <v>0.02</v>
      </c>
      <c r="RZ9" s="2">
        <v>0.3</v>
      </c>
      <c r="SB9" s="2">
        <v>0.33</v>
      </c>
      <c r="SD9" s="3">
        <v>0</v>
      </c>
      <c r="SF9" s="2">
        <v>0.18</v>
      </c>
      <c r="SG9" s="1" t="s">
        <v>8</v>
      </c>
      <c r="SH9" s="2">
        <v>1</v>
      </c>
      <c r="SJ9" s="3">
        <v>0</v>
      </c>
      <c r="SL9" s="3">
        <v>0.01</v>
      </c>
      <c r="SN9" s="2">
        <v>0.06</v>
      </c>
      <c r="SP9" s="2">
        <v>0.1</v>
      </c>
      <c r="SR9" s="2">
        <v>0.1</v>
      </c>
      <c r="ST9" s="2">
        <v>0.21</v>
      </c>
      <c r="SV9" s="3">
        <v>0</v>
      </c>
      <c r="SX9" s="2">
        <v>0.16</v>
      </c>
      <c r="SZ9" s="2">
        <v>0.26</v>
      </c>
      <c r="TB9" s="2">
        <v>0.59</v>
      </c>
      <c r="TD9" s="2">
        <v>0.56000000000000005</v>
      </c>
      <c r="TF9" s="2">
        <v>0.34</v>
      </c>
      <c r="TH9" s="2">
        <v>0.49</v>
      </c>
      <c r="TJ9" s="2">
        <v>1</v>
      </c>
      <c r="TL9" s="2">
        <v>0.66</v>
      </c>
      <c r="TN9" s="3">
        <v>0</v>
      </c>
      <c r="TP9" s="3">
        <v>0.01</v>
      </c>
      <c r="TR9" s="2">
        <v>7.0000000000000007E-2</v>
      </c>
      <c r="TT9" s="2">
        <v>1</v>
      </c>
      <c r="TV9" s="3">
        <v>0.01</v>
      </c>
      <c r="TX9" s="3">
        <v>0</v>
      </c>
      <c r="TZ9" s="3">
        <v>0</v>
      </c>
      <c r="UB9" s="2">
        <v>0.28000000000000003</v>
      </c>
      <c r="UD9" s="3">
        <v>0.01</v>
      </c>
      <c r="UE9" s="1" t="s">
        <v>8</v>
      </c>
      <c r="UF9" s="3">
        <v>0.04</v>
      </c>
      <c r="UH9" s="3">
        <v>0.01</v>
      </c>
      <c r="UJ9" s="3">
        <v>0</v>
      </c>
      <c r="UL9" s="3">
        <v>0</v>
      </c>
      <c r="UN9" s="3">
        <v>0</v>
      </c>
      <c r="UP9" s="3">
        <v>0</v>
      </c>
      <c r="UR9" s="3">
        <v>0.01</v>
      </c>
      <c r="UT9" s="2">
        <v>0.96</v>
      </c>
      <c r="UV9" s="3">
        <v>0</v>
      </c>
      <c r="UX9" s="3">
        <v>0</v>
      </c>
      <c r="UZ9" s="2">
        <v>0.05</v>
      </c>
      <c r="VB9" s="3">
        <v>0.04</v>
      </c>
      <c r="VD9" s="3">
        <v>0</v>
      </c>
      <c r="VF9" s="3">
        <v>0</v>
      </c>
      <c r="VH9" s="2">
        <v>0.89</v>
      </c>
      <c r="VJ9" s="2">
        <v>0.4</v>
      </c>
      <c r="VL9" s="3">
        <v>0</v>
      </c>
      <c r="VN9" s="2">
        <v>0.97</v>
      </c>
      <c r="VP9" s="2">
        <v>1</v>
      </c>
      <c r="VR9" s="3">
        <v>0</v>
      </c>
      <c r="VT9" s="3">
        <v>0.03</v>
      </c>
      <c r="VV9" s="2">
        <v>1</v>
      </c>
      <c r="VX9" s="3">
        <v>0</v>
      </c>
      <c r="VZ9" s="3">
        <v>0</v>
      </c>
      <c r="WB9" s="2">
        <v>0.13</v>
      </c>
      <c r="WC9" s="1" t="s">
        <v>8</v>
      </c>
      <c r="WD9" s="3">
        <v>0</v>
      </c>
      <c r="WF9" s="3">
        <v>0</v>
      </c>
      <c r="WH9" s="3">
        <v>0</v>
      </c>
      <c r="WJ9" s="3">
        <v>0</v>
      </c>
      <c r="WL9" s="3">
        <v>0.01</v>
      </c>
      <c r="WN9" s="2">
        <v>0.43</v>
      </c>
      <c r="WP9" s="2">
        <v>0.06</v>
      </c>
      <c r="WR9" s="3">
        <v>0</v>
      </c>
      <c r="WT9" s="2">
        <v>1</v>
      </c>
      <c r="WV9" s="2">
        <v>0.26</v>
      </c>
      <c r="WX9" s="3">
        <v>0.04</v>
      </c>
      <c r="WZ9" s="3">
        <v>0</v>
      </c>
      <c r="XB9" s="2">
        <v>0.28999999999999998</v>
      </c>
      <c r="XD9" s="2">
        <v>0.19</v>
      </c>
      <c r="XF9" s="2">
        <v>0.36</v>
      </c>
      <c r="XH9" s="3">
        <v>0</v>
      </c>
      <c r="XJ9" s="2">
        <v>0.21</v>
      </c>
      <c r="XL9" s="2">
        <v>0.39</v>
      </c>
      <c r="XN9" s="3">
        <v>0.01</v>
      </c>
      <c r="XP9" s="3">
        <v>0</v>
      </c>
      <c r="XR9" s="2">
        <v>0.17</v>
      </c>
      <c r="XT9" s="3">
        <v>0</v>
      </c>
      <c r="XV9" s="3">
        <v>0.01</v>
      </c>
      <c r="XX9" s="2">
        <v>0.16</v>
      </c>
      <c r="XZ9" s="3">
        <v>0</v>
      </c>
      <c r="YA9" s="1" t="s">
        <v>8</v>
      </c>
      <c r="YB9" s="3">
        <v>0</v>
      </c>
      <c r="YD9" s="2">
        <v>1</v>
      </c>
      <c r="YF9" s="3">
        <v>0</v>
      </c>
      <c r="YH9" s="3">
        <v>0</v>
      </c>
      <c r="YJ9" s="3">
        <v>0</v>
      </c>
      <c r="YL9" s="3">
        <v>0.04</v>
      </c>
      <c r="YN9" s="3">
        <v>0</v>
      </c>
      <c r="YP9" s="2">
        <v>1</v>
      </c>
      <c r="YR9" s="3">
        <v>0.02</v>
      </c>
      <c r="YT9" s="3">
        <v>0</v>
      </c>
      <c r="YV9" s="3">
        <v>0</v>
      </c>
      <c r="YX9" s="3">
        <v>0.04</v>
      </c>
      <c r="YZ9" s="3">
        <v>0</v>
      </c>
      <c r="ZB9" s="2">
        <v>0.64</v>
      </c>
      <c r="ZD9" s="3">
        <v>0.04</v>
      </c>
      <c r="ZF9" s="2">
        <v>0.23</v>
      </c>
      <c r="ZH9" s="3">
        <v>0</v>
      </c>
      <c r="ZJ9" s="2">
        <v>0.08</v>
      </c>
      <c r="ZL9" s="3">
        <v>0</v>
      </c>
      <c r="ZN9" s="2">
        <v>1</v>
      </c>
      <c r="ZP9" s="3">
        <v>0</v>
      </c>
      <c r="ZR9" s="3">
        <v>0.03</v>
      </c>
      <c r="ZT9" s="3">
        <v>0.01</v>
      </c>
      <c r="ZV9" s="3">
        <v>0</v>
      </c>
      <c r="ZX9" s="3">
        <v>0</v>
      </c>
      <c r="ZY9" s="1" t="s">
        <v>8</v>
      </c>
      <c r="ZZ9" s="3">
        <v>0</v>
      </c>
      <c r="AAB9" s="3">
        <v>0</v>
      </c>
      <c r="AAD9" s="3">
        <v>0.01</v>
      </c>
      <c r="AAF9" s="3">
        <v>0.01</v>
      </c>
      <c r="AAH9" s="3">
        <v>0</v>
      </c>
      <c r="AAJ9" s="3">
        <v>0</v>
      </c>
      <c r="AAL9" s="3">
        <v>0.02</v>
      </c>
      <c r="AAN9" s="3">
        <v>0</v>
      </c>
      <c r="AAP9" s="3">
        <v>0.01</v>
      </c>
      <c r="AAR9" s="3">
        <v>0</v>
      </c>
      <c r="AAT9" s="3">
        <v>0.01</v>
      </c>
      <c r="AAV9" s="2">
        <v>1</v>
      </c>
      <c r="AAX9" s="2">
        <v>1</v>
      </c>
      <c r="AAZ9" s="2">
        <v>0.6</v>
      </c>
      <c r="ABB9" s="3">
        <v>0.03</v>
      </c>
      <c r="ABD9" s="2">
        <v>0.53</v>
      </c>
      <c r="ABF9" s="2">
        <v>1</v>
      </c>
      <c r="ABH9" s="3">
        <v>0</v>
      </c>
      <c r="ABJ9" s="3">
        <v>0.04</v>
      </c>
      <c r="ABL9" s="2">
        <v>0.52</v>
      </c>
      <c r="ABN9" s="3">
        <v>0</v>
      </c>
      <c r="ABP9" s="3">
        <v>0</v>
      </c>
      <c r="ABR9" s="2">
        <v>0.16</v>
      </c>
      <c r="ABT9" s="2">
        <v>0.56999999999999995</v>
      </c>
      <c r="ABV9" s="3">
        <v>0</v>
      </c>
      <c r="ABW9" s="1" t="s">
        <v>8</v>
      </c>
      <c r="ABX9" s="3">
        <v>0</v>
      </c>
      <c r="ABZ9" s="3">
        <v>0</v>
      </c>
      <c r="ACB9" s="2">
        <v>0.05</v>
      </c>
      <c r="ACD9" s="2">
        <v>1</v>
      </c>
      <c r="ACF9" s="3">
        <v>0</v>
      </c>
      <c r="ACH9" s="3">
        <v>0</v>
      </c>
      <c r="ACJ9" s="2">
        <v>0.93</v>
      </c>
      <c r="ACL9" s="2">
        <v>0.17</v>
      </c>
      <c r="ACN9" s="3">
        <v>0</v>
      </c>
      <c r="ACP9" s="3">
        <v>0.01</v>
      </c>
      <c r="ACR9" s="3">
        <v>0</v>
      </c>
      <c r="ACT9" s="3">
        <v>0</v>
      </c>
      <c r="ACV9" s="2">
        <v>0.34</v>
      </c>
      <c r="ACX9" s="2">
        <v>0.18</v>
      </c>
      <c r="ACZ9" s="2">
        <v>7.0000000000000007E-2</v>
      </c>
      <c r="ADB9" s="3">
        <v>0.01</v>
      </c>
      <c r="ADD9" s="2">
        <v>0.31</v>
      </c>
      <c r="ADF9" s="3">
        <v>0.01</v>
      </c>
      <c r="ADH9" s="2">
        <v>1</v>
      </c>
      <c r="ADJ9" s="2">
        <v>0.08</v>
      </c>
      <c r="ADL9" s="3">
        <v>0.01</v>
      </c>
      <c r="ADN9" s="3">
        <v>0</v>
      </c>
      <c r="ADP9" s="3">
        <v>0</v>
      </c>
      <c r="ADR9" s="2">
        <v>0.17</v>
      </c>
      <c r="ADT9" s="3">
        <v>0</v>
      </c>
      <c r="ADU9" s="1" t="s">
        <v>8</v>
      </c>
      <c r="ADV9" s="3">
        <v>0.01</v>
      </c>
      <c r="ADX9" s="3">
        <v>0</v>
      </c>
      <c r="ADZ9" s="3">
        <v>0</v>
      </c>
      <c r="AEB9" s="3">
        <v>0</v>
      </c>
      <c r="AED9" s="2">
        <v>0.12</v>
      </c>
      <c r="AEF9" s="2">
        <v>0.68</v>
      </c>
      <c r="AEH9" s="3">
        <v>0</v>
      </c>
      <c r="AEJ9" s="2">
        <v>1</v>
      </c>
      <c r="AEL9" s="2">
        <v>0.53</v>
      </c>
      <c r="AEN9" s="3">
        <v>0</v>
      </c>
      <c r="AEP9" s="3">
        <v>0</v>
      </c>
      <c r="AER9" s="3">
        <v>0.01</v>
      </c>
      <c r="AET9" s="3">
        <v>0</v>
      </c>
      <c r="AEV9" s="2">
        <v>0.83</v>
      </c>
      <c r="AEX9" s="3">
        <v>0.02</v>
      </c>
      <c r="AEZ9" s="2">
        <v>0.1</v>
      </c>
      <c r="AFB9" s="3">
        <v>0.03</v>
      </c>
      <c r="AFD9" s="3">
        <v>0</v>
      </c>
      <c r="AFF9" s="2">
        <v>0.46</v>
      </c>
      <c r="AFH9" s="3">
        <v>0</v>
      </c>
      <c r="AFJ9" s="3">
        <v>0.04</v>
      </c>
      <c r="AFL9" s="2">
        <v>0.19</v>
      </c>
      <c r="AFN9" s="3">
        <v>0</v>
      </c>
      <c r="AFP9" s="3">
        <v>0</v>
      </c>
      <c r="AFR9" s="2">
        <v>1</v>
      </c>
      <c r="AFS9" s="1" t="s">
        <v>8</v>
      </c>
      <c r="AFT9" s="2">
        <v>0.87</v>
      </c>
      <c r="AFV9" s="3">
        <v>0</v>
      </c>
      <c r="AFX9" s="3">
        <v>0</v>
      </c>
      <c r="AFZ9" s="2">
        <v>0.45</v>
      </c>
      <c r="AGB9" s="3">
        <v>0</v>
      </c>
      <c r="AGD9" s="3">
        <v>0.02</v>
      </c>
      <c r="AGF9" s="2">
        <v>0.73</v>
      </c>
      <c r="AGH9" s="2">
        <v>0.37</v>
      </c>
      <c r="AGJ9" s="3">
        <v>0</v>
      </c>
      <c r="AGL9" s="3">
        <v>0</v>
      </c>
      <c r="AGN9" s="2">
        <v>0.38</v>
      </c>
      <c r="AGP9" s="3">
        <v>0</v>
      </c>
      <c r="AGR9" s="3">
        <v>0</v>
      </c>
      <c r="AGT9" s="2">
        <v>0.08</v>
      </c>
      <c r="AGV9" s="3">
        <v>0.02</v>
      </c>
      <c r="AGX9" s="3">
        <v>0.04</v>
      </c>
      <c r="AGZ9" s="2">
        <v>0.06</v>
      </c>
      <c r="AHB9" s="2">
        <v>0.52</v>
      </c>
      <c r="AHD9" s="3">
        <v>0</v>
      </c>
      <c r="AHF9" s="3">
        <v>0.04</v>
      </c>
      <c r="AHH9" s="2">
        <v>0.7</v>
      </c>
      <c r="AHJ9" s="2">
        <v>1</v>
      </c>
      <c r="AHL9" s="3">
        <v>0</v>
      </c>
      <c r="AHN9" s="3">
        <v>0</v>
      </c>
      <c r="AHP9" s="2">
        <v>0.43</v>
      </c>
      <c r="AHQ9" s="1" t="s">
        <v>8</v>
      </c>
      <c r="AHR9" s="2">
        <v>0.38</v>
      </c>
      <c r="AHT9" s="3">
        <v>0</v>
      </c>
      <c r="AHV9" s="3">
        <v>0.02</v>
      </c>
      <c r="AHX9" s="3">
        <v>0.01</v>
      </c>
      <c r="AHZ9" s="3">
        <v>0</v>
      </c>
      <c r="AIB9" s="3">
        <v>0.02</v>
      </c>
      <c r="AID9" s="2">
        <v>0.51</v>
      </c>
      <c r="AIF9" s="2">
        <v>0.16</v>
      </c>
      <c r="AIH9" s="3">
        <v>0.02</v>
      </c>
      <c r="AIJ9" s="3">
        <v>0.01</v>
      </c>
      <c r="AIL9" s="3">
        <v>0.01</v>
      </c>
      <c r="AIN9" s="3">
        <v>0</v>
      </c>
      <c r="AIP9" s="3">
        <v>0</v>
      </c>
      <c r="AIR9" s="2">
        <v>0.27</v>
      </c>
      <c r="AIT9" s="3">
        <v>0.03</v>
      </c>
      <c r="AIV9" s="2">
        <v>1</v>
      </c>
      <c r="AIX9" s="2">
        <v>0.1</v>
      </c>
      <c r="AIZ9" s="2">
        <v>0.35</v>
      </c>
      <c r="AJB9" s="2">
        <v>0.51</v>
      </c>
      <c r="AJD9" s="2">
        <v>0.5</v>
      </c>
      <c r="AJF9" s="2">
        <v>1</v>
      </c>
      <c r="AJH9" s="2">
        <v>0.56000000000000005</v>
      </c>
      <c r="AJJ9" s="2">
        <v>0.41</v>
      </c>
      <c r="AJL9" s="3">
        <v>0.01</v>
      </c>
      <c r="AJN9" s="2">
        <v>0.25</v>
      </c>
      <c r="AJO9" s="1" t="s">
        <v>8</v>
      </c>
      <c r="AJP9" s="2">
        <v>1</v>
      </c>
      <c r="AJR9" s="3">
        <v>0</v>
      </c>
      <c r="AJT9" s="2">
        <v>0.12</v>
      </c>
      <c r="AJV9" s="2">
        <v>0.56000000000000005</v>
      </c>
      <c r="AJX9" s="2">
        <v>0.5</v>
      </c>
      <c r="AJZ9" s="2">
        <v>1</v>
      </c>
      <c r="AKB9" s="3">
        <v>0</v>
      </c>
      <c r="AKD9" s="2">
        <v>0.15</v>
      </c>
      <c r="AKF9" s="3">
        <v>0</v>
      </c>
      <c r="AKH9" s="3">
        <v>0</v>
      </c>
      <c r="AKJ9" s="2">
        <v>1</v>
      </c>
      <c r="AKL9" s="3">
        <v>0.02</v>
      </c>
      <c r="AKN9" s="2">
        <v>0.55000000000000004</v>
      </c>
      <c r="AKP9" s="2">
        <v>0.09</v>
      </c>
      <c r="AKR9" s="3">
        <v>0.05</v>
      </c>
      <c r="AKT9" s="3">
        <v>0.02</v>
      </c>
      <c r="AKV9" s="2">
        <v>0.14000000000000001</v>
      </c>
      <c r="AKX9" s="2">
        <v>0.1</v>
      </c>
      <c r="AKZ9" s="2">
        <v>0.37</v>
      </c>
      <c r="ALB9" s="3">
        <v>0</v>
      </c>
      <c r="ALD9" s="3">
        <v>0</v>
      </c>
      <c r="ALF9" s="3">
        <v>0.01</v>
      </c>
      <c r="ALH9" s="3">
        <v>0</v>
      </c>
      <c r="ALJ9" s="2">
        <v>0.53</v>
      </c>
      <c r="ALL9" s="3">
        <v>0.04</v>
      </c>
      <c r="ALM9" s="1" t="s">
        <v>8</v>
      </c>
      <c r="ALN9" s="2">
        <v>0.49</v>
      </c>
      <c r="ALP9" s="3">
        <v>0.02</v>
      </c>
      <c r="ALR9" s="2">
        <v>0.32</v>
      </c>
      <c r="ALT9" s="2">
        <v>0.87</v>
      </c>
      <c r="ALV9" s="2">
        <v>0.1</v>
      </c>
      <c r="ALX9" s="2">
        <v>0.68</v>
      </c>
      <c r="ALZ9" s="2">
        <v>0.87</v>
      </c>
      <c r="AMB9" s="3">
        <v>0</v>
      </c>
      <c r="AMD9" s="2">
        <v>0.24</v>
      </c>
      <c r="AMF9" s="2">
        <v>0.76</v>
      </c>
      <c r="AMH9" s="3">
        <v>0.04</v>
      </c>
      <c r="AMJ9" s="2">
        <v>0.99</v>
      </c>
      <c r="AML9" s="3">
        <v>0.02</v>
      </c>
      <c r="AMN9" s="3">
        <v>0</v>
      </c>
      <c r="AMP9" s="2">
        <v>0.56000000000000005</v>
      </c>
      <c r="AMR9" s="3">
        <v>0</v>
      </c>
      <c r="AMT9" s="3">
        <v>0</v>
      </c>
      <c r="AMV9" s="2">
        <v>0.45</v>
      </c>
      <c r="AMX9" s="2">
        <v>0.19</v>
      </c>
      <c r="AMZ9" s="3">
        <v>0</v>
      </c>
      <c r="ANB9" s="3">
        <v>0</v>
      </c>
      <c r="AND9" s="2">
        <v>0.36</v>
      </c>
      <c r="ANF9" s="3">
        <v>0.01</v>
      </c>
      <c r="ANH9" s="3">
        <v>0</v>
      </c>
      <c r="ANJ9" s="2">
        <v>1</v>
      </c>
      <c r="ANK9" s="1" t="s">
        <v>8</v>
      </c>
      <c r="ANL9" s="3">
        <v>0</v>
      </c>
      <c r="ANN9" s="3">
        <v>0.01</v>
      </c>
      <c r="ANP9" s="3">
        <v>0</v>
      </c>
      <c r="ANR9" s="2">
        <v>1</v>
      </c>
      <c r="ANT9" s="3">
        <v>0</v>
      </c>
      <c r="ANV9" s="2">
        <v>0.26</v>
      </c>
      <c r="ANX9" s="3">
        <v>0.01</v>
      </c>
      <c r="ANZ9" s="3">
        <v>0</v>
      </c>
      <c r="AOB9" s="2">
        <v>0.41</v>
      </c>
      <c r="AOD9" s="2">
        <v>0.49</v>
      </c>
      <c r="AOF9" s="2">
        <v>0.08</v>
      </c>
      <c r="AOH9" s="2">
        <v>1</v>
      </c>
      <c r="AOJ9" s="3">
        <v>0</v>
      </c>
      <c r="AOL9" s="2">
        <v>0.96</v>
      </c>
      <c r="AON9" s="3">
        <v>0</v>
      </c>
      <c r="AOP9" s="3">
        <v>0</v>
      </c>
      <c r="AOR9" s="2">
        <v>0.52</v>
      </c>
      <c r="AOT9" s="2">
        <v>0.16</v>
      </c>
      <c r="AOV9" s="2">
        <v>0.66</v>
      </c>
      <c r="AOX9" s="3">
        <v>0.01</v>
      </c>
      <c r="AOZ9" s="3">
        <v>0</v>
      </c>
      <c r="APB9" s="2">
        <v>0.78</v>
      </c>
      <c r="APD9" s="2">
        <v>1</v>
      </c>
      <c r="APF9" s="2">
        <v>0.16</v>
      </c>
      <c r="APH9" s="2">
        <v>0.23</v>
      </c>
      <c r="API9" s="1" t="s">
        <v>8</v>
      </c>
      <c r="APJ9" s="2">
        <v>0.24</v>
      </c>
      <c r="APL9" s="2">
        <v>1</v>
      </c>
      <c r="APN9" s="2">
        <v>1</v>
      </c>
      <c r="APP9" s="2">
        <v>0.6</v>
      </c>
      <c r="APR9" s="2">
        <v>0.3</v>
      </c>
      <c r="APT9" s="2">
        <v>0.49</v>
      </c>
      <c r="APV9" s="2">
        <v>0.65</v>
      </c>
      <c r="APX9" s="2">
        <v>0.83</v>
      </c>
      <c r="APZ9" s="2">
        <v>0.4</v>
      </c>
      <c r="AQB9" s="2">
        <v>0.4</v>
      </c>
      <c r="AQD9" s="3">
        <v>0.01</v>
      </c>
      <c r="AQF9" s="2">
        <v>0.19</v>
      </c>
      <c r="AQH9" s="2">
        <v>0.12</v>
      </c>
      <c r="AQJ9" s="2">
        <v>0.38</v>
      </c>
      <c r="AQL9" s="2">
        <v>0.39</v>
      </c>
      <c r="AQN9" s="2">
        <v>0.2</v>
      </c>
      <c r="AQP9" s="2">
        <v>0.15</v>
      </c>
      <c r="AQR9" s="3">
        <v>0</v>
      </c>
      <c r="AQT9" s="2">
        <v>0.59</v>
      </c>
      <c r="AQV9" s="3">
        <v>0.01</v>
      </c>
      <c r="AQX9" s="3">
        <v>0</v>
      </c>
      <c r="AQZ9" s="2">
        <v>0.26</v>
      </c>
      <c r="ARB9" s="3">
        <v>0.01</v>
      </c>
      <c r="ARD9" s="3">
        <v>0.01</v>
      </c>
      <c r="ARF9" s="2">
        <v>0.4</v>
      </c>
      <c r="ARG9" s="1" t="s">
        <v>8</v>
      </c>
      <c r="ARH9" s="2">
        <v>0.54</v>
      </c>
      <c r="ARJ9" s="2">
        <v>0.7</v>
      </c>
      <c r="ARL9" s="3">
        <v>0</v>
      </c>
      <c r="ARN9" s="2">
        <v>0.11</v>
      </c>
      <c r="ARP9" s="2">
        <v>0.57999999999999996</v>
      </c>
      <c r="ARR9" s="2">
        <v>1</v>
      </c>
      <c r="ART9" s="3">
        <v>0.01</v>
      </c>
      <c r="ARV9" s="2">
        <v>0.18</v>
      </c>
      <c r="ARX9" s="3">
        <v>0</v>
      </c>
      <c r="ARZ9" s="3">
        <v>0</v>
      </c>
      <c r="ASB9" s="2">
        <v>0.08</v>
      </c>
      <c r="ASD9" s="2">
        <v>0.87</v>
      </c>
      <c r="ASF9" s="2">
        <v>0.28999999999999998</v>
      </c>
      <c r="ASH9" s="2">
        <v>1</v>
      </c>
      <c r="ASJ9" s="3">
        <v>0</v>
      </c>
      <c r="ASL9" s="2">
        <v>0.52</v>
      </c>
      <c r="ASN9" s="3">
        <v>0.04</v>
      </c>
      <c r="ASP9" s="2">
        <v>1</v>
      </c>
      <c r="ASR9" s="2">
        <v>0.8</v>
      </c>
      <c r="AST9" s="2">
        <v>0.38</v>
      </c>
      <c r="ASV9" s="3">
        <v>0.02</v>
      </c>
      <c r="ASX9" s="2">
        <v>0.12</v>
      </c>
      <c r="ASZ9" s="2">
        <v>0.44</v>
      </c>
      <c r="ATB9" s="2">
        <v>0.41</v>
      </c>
      <c r="ATD9" s="2">
        <v>0.34</v>
      </c>
      <c r="ATE9" s="1" t="s">
        <v>8</v>
      </c>
      <c r="ATF9" s="3">
        <v>0.05</v>
      </c>
      <c r="ATH9" s="3">
        <v>0</v>
      </c>
      <c r="ATJ9" s="3">
        <v>0.04</v>
      </c>
      <c r="ATL9" s="2">
        <v>0.11</v>
      </c>
      <c r="ATN9" s="2">
        <v>0.12</v>
      </c>
      <c r="ATP9" s="3">
        <v>0</v>
      </c>
      <c r="ATR9" s="3">
        <v>0</v>
      </c>
      <c r="ATT9" s="2">
        <v>0.32</v>
      </c>
      <c r="ATV9" s="2">
        <v>0.17</v>
      </c>
      <c r="ATX9" s="2">
        <v>0.19</v>
      </c>
      <c r="ATZ9" s="2">
        <v>0.27</v>
      </c>
      <c r="AUB9" s="2">
        <v>1</v>
      </c>
      <c r="AUD9" s="2">
        <v>0.19</v>
      </c>
      <c r="AUF9" s="2">
        <v>0.11</v>
      </c>
      <c r="AUH9" s="2">
        <v>0.11</v>
      </c>
      <c r="AUJ9" s="2">
        <v>0.2</v>
      </c>
      <c r="AUL9" s="3">
        <v>0.03</v>
      </c>
      <c r="AUN9" s="2">
        <v>0.23</v>
      </c>
      <c r="AUP9" s="2">
        <v>0.18</v>
      </c>
      <c r="AUR9" s="2">
        <v>0.41</v>
      </c>
    </row>
    <row r="10" spans="1:1024 1026:1240" ht="14.95" customHeight="1" x14ac:dyDescent="0.3">
      <c r="A10" s="1" t="s">
        <v>9</v>
      </c>
      <c r="B10" s="3">
        <v>0</v>
      </c>
      <c r="D10" s="3">
        <v>0</v>
      </c>
      <c r="F10" s="3">
        <v>0</v>
      </c>
      <c r="H10" s="3">
        <v>0</v>
      </c>
      <c r="J10" s="3">
        <v>0</v>
      </c>
      <c r="L10" s="3">
        <v>0</v>
      </c>
      <c r="N10" s="3">
        <v>0</v>
      </c>
      <c r="P10" s="3">
        <v>0</v>
      </c>
      <c r="R10" s="3">
        <v>0</v>
      </c>
      <c r="T10" s="2">
        <v>1</v>
      </c>
      <c r="V10" s="3">
        <v>0</v>
      </c>
      <c r="X10" s="3">
        <v>0</v>
      </c>
      <c r="Z10" s="3">
        <v>0</v>
      </c>
      <c r="AB10" s="3">
        <v>0</v>
      </c>
      <c r="AD10" s="3">
        <v>0</v>
      </c>
      <c r="AF10" s="3">
        <v>0</v>
      </c>
      <c r="AH10" s="3">
        <v>0</v>
      </c>
      <c r="AJ10" s="3">
        <v>0</v>
      </c>
      <c r="AL10" s="3">
        <v>0</v>
      </c>
      <c r="AN10" s="3">
        <v>0</v>
      </c>
      <c r="AP10" s="3">
        <v>0</v>
      </c>
      <c r="AR10" s="3">
        <v>0</v>
      </c>
      <c r="AT10" s="3">
        <v>0</v>
      </c>
      <c r="AV10" s="3">
        <v>0</v>
      </c>
      <c r="AX10" s="3">
        <v>0</v>
      </c>
      <c r="AY10" s="1" t="s">
        <v>9</v>
      </c>
      <c r="AZ10" s="3">
        <v>0</v>
      </c>
      <c r="BB10" s="3">
        <v>0</v>
      </c>
      <c r="BD10" s="3">
        <v>0</v>
      </c>
      <c r="BF10" s="2">
        <v>1</v>
      </c>
      <c r="BH10" s="3">
        <v>0.02</v>
      </c>
      <c r="BJ10" s="3">
        <v>0</v>
      </c>
      <c r="BL10" s="3">
        <v>0</v>
      </c>
      <c r="BN10" s="3">
        <v>0</v>
      </c>
      <c r="BP10" s="2">
        <v>0.24</v>
      </c>
      <c r="BR10" s="2">
        <v>0.14000000000000001</v>
      </c>
      <c r="BT10" s="2">
        <v>0.28999999999999998</v>
      </c>
      <c r="BV10" s="2">
        <v>1</v>
      </c>
      <c r="BX10" s="2">
        <v>1</v>
      </c>
      <c r="BZ10" s="2">
        <v>0.74</v>
      </c>
      <c r="CB10" s="2">
        <v>0.36</v>
      </c>
      <c r="CD10" s="3">
        <v>0</v>
      </c>
      <c r="CF10" s="2">
        <v>0.71</v>
      </c>
      <c r="CH10" s="3">
        <v>0.02</v>
      </c>
      <c r="CJ10" s="3">
        <v>0.02</v>
      </c>
      <c r="CL10" s="3">
        <v>0.04</v>
      </c>
      <c r="CN10" s="2">
        <v>0.13</v>
      </c>
      <c r="CP10" s="2">
        <v>0.46</v>
      </c>
      <c r="CR10" s="2">
        <v>0.06</v>
      </c>
      <c r="CT10" s="2">
        <v>0.65</v>
      </c>
      <c r="CV10" s="2">
        <v>0.18</v>
      </c>
      <c r="CW10" s="1" t="s">
        <v>9</v>
      </c>
      <c r="CX10" s="2">
        <v>0.23</v>
      </c>
      <c r="CZ10" s="2">
        <v>0.24</v>
      </c>
      <c r="DB10" s="2">
        <v>0.39</v>
      </c>
      <c r="DD10" s="2">
        <v>0.26</v>
      </c>
      <c r="DF10" s="2">
        <v>0.65</v>
      </c>
      <c r="DH10" s="2">
        <v>0.25</v>
      </c>
      <c r="DJ10" s="2">
        <v>0.45</v>
      </c>
      <c r="DL10" s="2">
        <v>0.26</v>
      </c>
      <c r="DN10" s="2">
        <v>1</v>
      </c>
      <c r="DP10" s="2">
        <v>0.96</v>
      </c>
      <c r="DR10" s="2">
        <v>0.63</v>
      </c>
      <c r="DT10" s="2">
        <v>0.14000000000000001</v>
      </c>
      <c r="DV10" s="3">
        <v>0.04</v>
      </c>
      <c r="DX10" s="2">
        <v>0.27</v>
      </c>
      <c r="DZ10" s="2">
        <v>0.09</v>
      </c>
      <c r="EB10" s="2">
        <v>1</v>
      </c>
      <c r="ED10" s="2">
        <v>0.92</v>
      </c>
      <c r="EF10" s="2">
        <v>0.37</v>
      </c>
      <c r="EH10" s="2">
        <v>1</v>
      </c>
      <c r="EJ10" s="2">
        <v>0.98</v>
      </c>
      <c r="EL10" s="2">
        <v>0.08</v>
      </c>
      <c r="EN10" s="2">
        <v>0.85</v>
      </c>
      <c r="EP10" s="2">
        <v>7.0000000000000007E-2</v>
      </c>
      <c r="ER10" s="2">
        <v>0.7</v>
      </c>
      <c r="ET10" s="2">
        <v>0.87</v>
      </c>
      <c r="EU10" s="1" t="s">
        <v>9</v>
      </c>
      <c r="EV10" s="2">
        <v>0.67</v>
      </c>
      <c r="EX10" s="2">
        <v>1</v>
      </c>
      <c r="EZ10" s="2">
        <v>7.0000000000000007E-2</v>
      </c>
      <c r="FB10" s="3">
        <v>0</v>
      </c>
      <c r="FD10" s="2">
        <v>0.19</v>
      </c>
      <c r="FF10" s="2">
        <v>0.43</v>
      </c>
      <c r="FH10" s="3">
        <v>0</v>
      </c>
      <c r="FJ10" s="2">
        <v>0.4</v>
      </c>
      <c r="FL10" s="2">
        <v>0.6</v>
      </c>
      <c r="FN10" s="2">
        <v>1</v>
      </c>
      <c r="FP10" s="3">
        <v>0.02</v>
      </c>
      <c r="FR10" s="3">
        <v>0.01</v>
      </c>
      <c r="FT10" s="3">
        <v>0</v>
      </c>
      <c r="FV10" s="3">
        <v>0</v>
      </c>
      <c r="FX10" s="3">
        <v>0</v>
      </c>
      <c r="FZ10" s="3">
        <v>0</v>
      </c>
      <c r="GB10" s="3">
        <v>0.01</v>
      </c>
      <c r="GD10" s="3">
        <v>0.02</v>
      </c>
      <c r="GF10" s="3">
        <v>0</v>
      </c>
      <c r="GH10" s="3">
        <v>0.01</v>
      </c>
      <c r="GJ10" s="2">
        <v>0.06</v>
      </c>
      <c r="GL10" s="3">
        <v>0</v>
      </c>
      <c r="GN10" s="3">
        <v>0.04</v>
      </c>
      <c r="GP10" s="3">
        <v>0</v>
      </c>
      <c r="GR10" s="3">
        <v>0</v>
      </c>
      <c r="GS10" s="1" t="s">
        <v>9</v>
      </c>
      <c r="GT10" s="3">
        <v>0</v>
      </c>
      <c r="GV10" s="3">
        <v>0</v>
      </c>
      <c r="GX10" s="3">
        <v>0</v>
      </c>
      <c r="GZ10" s="3">
        <v>0</v>
      </c>
      <c r="HB10" s="3">
        <v>0</v>
      </c>
      <c r="HD10" s="3">
        <v>0</v>
      </c>
      <c r="HF10" s="3">
        <v>0</v>
      </c>
      <c r="HH10" s="3">
        <v>0</v>
      </c>
      <c r="HJ10" s="3">
        <v>0</v>
      </c>
      <c r="HL10" s="3">
        <v>0.01</v>
      </c>
      <c r="HN10" s="2">
        <v>1</v>
      </c>
      <c r="HP10" s="3">
        <v>0</v>
      </c>
      <c r="HR10" s="3">
        <v>0</v>
      </c>
      <c r="HT10" s="3">
        <v>0</v>
      </c>
      <c r="HV10" s="3">
        <v>0</v>
      </c>
      <c r="HX10" s="3">
        <v>0</v>
      </c>
      <c r="HZ10" s="3">
        <v>0</v>
      </c>
      <c r="IB10" s="3">
        <v>0</v>
      </c>
      <c r="ID10" s="3">
        <v>0</v>
      </c>
      <c r="IF10" s="3">
        <v>0</v>
      </c>
      <c r="IH10" s="3">
        <v>0</v>
      </c>
      <c r="IJ10" s="2">
        <v>0.14000000000000001</v>
      </c>
      <c r="IL10" s="3">
        <v>0.01</v>
      </c>
      <c r="IN10" s="3">
        <v>0.01</v>
      </c>
      <c r="IP10" s="3">
        <v>0.01</v>
      </c>
      <c r="IQ10" s="1" t="s">
        <v>9</v>
      </c>
      <c r="IR10" s="3">
        <v>0.01</v>
      </c>
      <c r="IT10" s="2">
        <v>0.13</v>
      </c>
      <c r="IV10" s="3">
        <v>0.03</v>
      </c>
      <c r="IX10" s="3">
        <v>0</v>
      </c>
      <c r="IZ10" s="3">
        <v>0</v>
      </c>
      <c r="JB10" s="3">
        <v>0</v>
      </c>
      <c r="JD10" s="3">
        <v>0</v>
      </c>
      <c r="JF10" s="3">
        <v>0</v>
      </c>
      <c r="JH10" s="3">
        <v>0</v>
      </c>
      <c r="JJ10" s="3">
        <v>0</v>
      </c>
      <c r="JL10" s="3">
        <v>0</v>
      </c>
      <c r="JN10" s="3">
        <v>0.04</v>
      </c>
      <c r="JP10" s="3">
        <v>0.01</v>
      </c>
      <c r="JR10" s="3">
        <v>0</v>
      </c>
      <c r="JT10" s="3">
        <v>0</v>
      </c>
      <c r="JV10" s="3">
        <v>0</v>
      </c>
      <c r="JX10" s="3">
        <v>0</v>
      </c>
      <c r="JZ10" s="2">
        <v>0.23</v>
      </c>
      <c r="KB10" s="2">
        <v>0.56999999999999995</v>
      </c>
      <c r="KD10" s="2">
        <v>0.77</v>
      </c>
      <c r="KF10" s="3">
        <v>0</v>
      </c>
      <c r="KH10" s="2">
        <v>7.0000000000000007E-2</v>
      </c>
      <c r="KJ10" s="3">
        <v>0.01</v>
      </c>
      <c r="KL10" s="2">
        <v>0.09</v>
      </c>
      <c r="KN10" s="3">
        <v>0.02</v>
      </c>
      <c r="KO10" s="1" t="s">
        <v>9</v>
      </c>
      <c r="KP10" s="3">
        <v>0</v>
      </c>
      <c r="KR10" s="2">
        <v>0.63</v>
      </c>
      <c r="KT10" s="2">
        <v>1</v>
      </c>
      <c r="KV10" s="3">
        <v>0</v>
      </c>
      <c r="KX10" s="3">
        <v>0</v>
      </c>
      <c r="KZ10" s="3">
        <v>0</v>
      </c>
      <c r="LB10" s="3">
        <v>0.02</v>
      </c>
      <c r="LD10" s="3">
        <v>0</v>
      </c>
      <c r="LF10" s="2">
        <v>1</v>
      </c>
      <c r="LH10" s="3">
        <v>0</v>
      </c>
      <c r="LJ10" s="3">
        <v>0</v>
      </c>
      <c r="LL10" s="3">
        <v>0</v>
      </c>
      <c r="LN10" s="3">
        <v>0.01</v>
      </c>
      <c r="LP10" s="3">
        <v>0.01</v>
      </c>
      <c r="LR10" s="2">
        <v>0.06</v>
      </c>
      <c r="LT10" s="2">
        <v>7.0000000000000007E-2</v>
      </c>
      <c r="LV10" s="3">
        <v>0.01</v>
      </c>
      <c r="LX10" s="3">
        <v>0</v>
      </c>
      <c r="LZ10" s="2">
        <v>0.32</v>
      </c>
      <c r="MB10" s="2">
        <v>0.11</v>
      </c>
      <c r="MD10" s="3">
        <v>0.03</v>
      </c>
      <c r="MF10" s="3">
        <v>0.01</v>
      </c>
      <c r="MH10" s="2">
        <v>0.19</v>
      </c>
      <c r="MJ10" s="3">
        <v>0.01</v>
      </c>
      <c r="ML10" s="3">
        <v>0</v>
      </c>
      <c r="MM10" s="1" t="s">
        <v>9</v>
      </c>
      <c r="MN10" s="3">
        <v>0</v>
      </c>
      <c r="MP10" s="2">
        <v>0.28000000000000003</v>
      </c>
      <c r="MR10" s="3">
        <v>0</v>
      </c>
      <c r="MT10" s="3">
        <v>0</v>
      </c>
      <c r="MV10" s="3">
        <v>0.01</v>
      </c>
      <c r="MX10" s="3">
        <v>0.01</v>
      </c>
      <c r="MZ10" s="3">
        <v>0</v>
      </c>
      <c r="NB10" s="3">
        <v>0.01</v>
      </c>
      <c r="ND10" s="3">
        <v>0</v>
      </c>
      <c r="NF10" s="3">
        <v>0.04</v>
      </c>
      <c r="NH10" s="3">
        <v>0</v>
      </c>
      <c r="NJ10" s="3">
        <v>0</v>
      </c>
      <c r="NL10" s="3">
        <v>0.01</v>
      </c>
      <c r="NN10" s="3">
        <v>0.01</v>
      </c>
      <c r="NP10" s="3">
        <v>0.01</v>
      </c>
      <c r="NR10" s="3">
        <v>0</v>
      </c>
      <c r="NT10" s="3">
        <v>0</v>
      </c>
      <c r="NV10" s="2">
        <v>0.31</v>
      </c>
      <c r="NX10" s="2">
        <v>0.67</v>
      </c>
      <c r="NZ10" s="3">
        <v>0</v>
      </c>
      <c r="OB10" s="3">
        <v>0</v>
      </c>
      <c r="OD10" s="3">
        <v>0</v>
      </c>
      <c r="OF10" s="2">
        <v>0.46</v>
      </c>
      <c r="OH10" s="2">
        <v>0.21</v>
      </c>
      <c r="OJ10" s="3">
        <v>0</v>
      </c>
      <c r="OK10" s="1" t="s">
        <v>9</v>
      </c>
      <c r="OL10" s="2">
        <v>0.6</v>
      </c>
      <c r="ON10" s="3">
        <v>0.02</v>
      </c>
      <c r="OP10" s="2">
        <v>0.57999999999999996</v>
      </c>
      <c r="OR10" s="3">
        <v>0</v>
      </c>
      <c r="OT10" s="3">
        <v>0</v>
      </c>
      <c r="OV10" s="3">
        <v>0</v>
      </c>
      <c r="OX10" s="2">
        <v>0.16</v>
      </c>
      <c r="OZ10" s="2">
        <v>1</v>
      </c>
      <c r="PB10" s="3">
        <v>0</v>
      </c>
      <c r="PD10" s="2">
        <v>0.25</v>
      </c>
      <c r="PF10" s="2">
        <v>0.22</v>
      </c>
      <c r="PH10" s="2">
        <v>0.26</v>
      </c>
      <c r="PJ10" s="2">
        <v>0.28000000000000003</v>
      </c>
      <c r="PL10" s="2">
        <v>0.34</v>
      </c>
      <c r="PN10" s="2">
        <v>0.87</v>
      </c>
      <c r="PP10" s="2">
        <v>0.94</v>
      </c>
      <c r="PR10" s="3">
        <v>0.04</v>
      </c>
      <c r="PT10" s="2">
        <v>0.93</v>
      </c>
      <c r="PV10" s="2">
        <v>0.22</v>
      </c>
      <c r="PX10" s="2">
        <v>0.28000000000000003</v>
      </c>
      <c r="PZ10" s="2">
        <v>0.33</v>
      </c>
      <c r="QB10" s="2">
        <v>0.83</v>
      </c>
      <c r="QD10" s="2">
        <v>0.27</v>
      </c>
      <c r="QF10" s="2">
        <v>0.92</v>
      </c>
      <c r="QH10" s="3">
        <v>0.02</v>
      </c>
      <c r="QI10" s="1" t="s">
        <v>9</v>
      </c>
      <c r="QJ10" s="3">
        <v>0</v>
      </c>
      <c r="QL10" s="3">
        <v>0.01</v>
      </c>
      <c r="QN10" s="3">
        <v>0.02</v>
      </c>
      <c r="QP10" s="2">
        <v>0.16</v>
      </c>
      <c r="QR10" s="3">
        <v>0</v>
      </c>
      <c r="QT10" s="3">
        <v>0</v>
      </c>
      <c r="QV10" s="3">
        <v>0</v>
      </c>
      <c r="QX10" s="2">
        <v>0.22</v>
      </c>
      <c r="QZ10" s="2">
        <v>0.19</v>
      </c>
      <c r="RB10" s="2">
        <v>1</v>
      </c>
      <c r="RD10" s="3">
        <v>0</v>
      </c>
      <c r="RF10" s="3">
        <v>0.01</v>
      </c>
      <c r="RH10" s="2">
        <v>1</v>
      </c>
      <c r="RJ10" s="3">
        <v>0.01</v>
      </c>
      <c r="RL10" s="3">
        <v>0.02</v>
      </c>
      <c r="RN10" s="2">
        <v>0.62</v>
      </c>
      <c r="RP10" s="3">
        <v>0.01</v>
      </c>
      <c r="RR10" s="2">
        <v>1</v>
      </c>
      <c r="RT10" s="3">
        <v>0</v>
      </c>
      <c r="RV10" s="3">
        <v>0</v>
      </c>
      <c r="RX10" s="2">
        <v>0.16</v>
      </c>
      <c r="RZ10" s="2">
        <v>0.46</v>
      </c>
      <c r="SB10" s="3">
        <v>0.02</v>
      </c>
      <c r="SD10" s="3">
        <v>0</v>
      </c>
      <c r="SF10" s="2">
        <v>0.88</v>
      </c>
      <c r="SG10" s="1" t="s">
        <v>9</v>
      </c>
      <c r="SH10" s="3">
        <v>0.03</v>
      </c>
      <c r="SJ10" s="2">
        <v>0.14000000000000001</v>
      </c>
      <c r="SL10" s="3">
        <v>0.01</v>
      </c>
      <c r="SN10" s="2">
        <v>0.33</v>
      </c>
      <c r="SP10" s="3">
        <v>0</v>
      </c>
      <c r="SR10" s="3">
        <v>0.02</v>
      </c>
      <c r="ST10" s="3">
        <v>0.01</v>
      </c>
      <c r="SV10" s="3">
        <v>0.01</v>
      </c>
      <c r="SX10" s="3">
        <v>0</v>
      </c>
      <c r="SZ10" s="3">
        <v>0.02</v>
      </c>
      <c r="TB10" s="3">
        <v>0.01</v>
      </c>
      <c r="TD10" s="3">
        <v>0.03</v>
      </c>
      <c r="TF10" s="3">
        <v>0.01</v>
      </c>
      <c r="TH10" s="3">
        <v>0</v>
      </c>
      <c r="TJ10" s="3">
        <v>0</v>
      </c>
      <c r="TL10" s="3">
        <v>0.02</v>
      </c>
      <c r="TN10" s="3">
        <v>0</v>
      </c>
      <c r="TP10" s="3">
        <v>0</v>
      </c>
      <c r="TR10" s="2">
        <v>0.13</v>
      </c>
      <c r="TT10" s="3">
        <v>0</v>
      </c>
      <c r="TV10" s="3">
        <v>0.01</v>
      </c>
      <c r="TX10" s="2">
        <v>1</v>
      </c>
      <c r="TZ10" s="3">
        <v>0</v>
      </c>
      <c r="UB10" s="3">
        <v>0</v>
      </c>
      <c r="UD10" s="2">
        <v>1</v>
      </c>
      <c r="UE10" s="1" t="s">
        <v>9</v>
      </c>
      <c r="UF10" s="3">
        <v>0.05</v>
      </c>
      <c r="UH10" s="3">
        <v>0.01</v>
      </c>
      <c r="UJ10" s="3">
        <v>0</v>
      </c>
      <c r="UL10" s="2">
        <v>1</v>
      </c>
      <c r="UN10" s="3">
        <v>0</v>
      </c>
      <c r="UP10" s="3">
        <v>0</v>
      </c>
      <c r="UR10" s="3">
        <v>0</v>
      </c>
      <c r="UT10" s="3">
        <v>0.01</v>
      </c>
      <c r="UV10" s="3">
        <v>0</v>
      </c>
      <c r="UX10" s="3">
        <v>0</v>
      </c>
      <c r="UZ10" s="3">
        <v>0.02</v>
      </c>
      <c r="VB10" s="3">
        <v>0.01</v>
      </c>
      <c r="VD10" s="3">
        <v>0</v>
      </c>
      <c r="VF10" s="3">
        <v>0</v>
      </c>
      <c r="VH10" s="3">
        <v>0</v>
      </c>
      <c r="VJ10" s="3">
        <v>0.01</v>
      </c>
      <c r="VL10" s="3">
        <v>0</v>
      </c>
      <c r="VN10" s="2">
        <v>0.06</v>
      </c>
      <c r="VP10" s="3">
        <v>0.01</v>
      </c>
      <c r="VR10" s="3">
        <v>0</v>
      </c>
      <c r="VT10" s="3">
        <v>0</v>
      </c>
      <c r="VV10" s="3">
        <v>0</v>
      </c>
      <c r="VX10" s="3">
        <v>0.03</v>
      </c>
      <c r="VZ10" s="3">
        <v>0</v>
      </c>
      <c r="WB10" s="3">
        <v>0</v>
      </c>
      <c r="WC10" s="1" t="s">
        <v>9</v>
      </c>
      <c r="WD10" s="3">
        <v>0</v>
      </c>
      <c r="WF10" s="3">
        <v>0</v>
      </c>
      <c r="WH10" s="3">
        <v>0</v>
      </c>
      <c r="WJ10" s="3">
        <v>0</v>
      </c>
      <c r="WL10" s="3">
        <v>0.01</v>
      </c>
      <c r="WN10" s="2">
        <v>0.48</v>
      </c>
      <c r="WP10" s="2">
        <v>0.33</v>
      </c>
      <c r="WR10" s="3">
        <v>0</v>
      </c>
      <c r="WT10" s="3">
        <v>0</v>
      </c>
      <c r="WV10" s="2">
        <v>1</v>
      </c>
      <c r="WX10" s="3">
        <v>0</v>
      </c>
      <c r="WZ10" s="3">
        <v>0</v>
      </c>
      <c r="XB10" s="3">
        <v>0</v>
      </c>
      <c r="XD10" s="2">
        <v>1</v>
      </c>
      <c r="XF10" s="3">
        <v>0.03</v>
      </c>
      <c r="XH10" s="2">
        <v>0.25</v>
      </c>
      <c r="XJ10" s="3">
        <v>0.01</v>
      </c>
      <c r="XL10" s="2">
        <v>0.31</v>
      </c>
      <c r="XN10" s="2">
        <v>0.77</v>
      </c>
      <c r="XP10" s="3">
        <v>0</v>
      </c>
      <c r="XR10" s="2">
        <v>0.27</v>
      </c>
      <c r="XT10" s="3">
        <v>0.03</v>
      </c>
      <c r="XV10" s="3">
        <v>0.02</v>
      </c>
      <c r="XX10" s="2">
        <v>0.86</v>
      </c>
      <c r="XZ10" s="3">
        <v>0</v>
      </c>
      <c r="YA10" s="1" t="s">
        <v>9</v>
      </c>
      <c r="YB10" s="3">
        <v>0</v>
      </c>
      <c r="YD10" s="2">
        <v>0.17</v>
      </c>
      <c r="YF10" s="3">
        <v>0</v>
      </c>
      <c r="YH10" s="3">
        <v>0</v>
      </c>
      <c r="YJ10" s="3">
        <v>0.01</v>
      </c>
      <c r="YL10" s="3">
        <v>0</v>
      </c>
      <c r="YN10" s="3">
        <v>0</v>
      </c>
      <c r="YP10" s="3">
        <v>0</v>
      </c>
      <c r="YR10" s="3">
        <v>0</v>
      </c>
      <c r="YT10" s="3">
        <v>0</v>
      </c>
      <c r="YV10" s="3">
        <v>0</v>
      </c>
      <c r="YX10" s="3">
        <v>0</v>
      </c>
      <c r="YZ10" s="3">
        <v>0.01</v>
      </c>
      <c r="ZB10" s="2">
        <v>0.06</v>
      </c>
      <c r="ZD10" s="2">
        <v>0.09</v>
      </c>
      <c r="ZF10" s="3">
        <v>0.02</v>
      </c>
      <c r="ZH10" s="3">
        <v>0</v>
      </c>
      <c r="ZJ10" s="2">
        <v>0.14000000000000001</v>
      </c>
      <c r="ZL10" s="3">
        <v>0</v>
      </c>
      <c r="ZN10" s="3">
        <v>0.01</v>
      </c>
      <c r="ZP10" s="3">
        <v>0</v>
      </c>
      <c r="ZR10" s="3">
        <v>0</v>
      </c>
      <c r="ZT10" s="3">
        <v>0.01</v>
      </c>
      <c r="ZV10" s="3">
        <v>0</v>
      </c>
      <c r="ZX10" s="3">
        <v>0</v>
      </c>
      <c r="ZY10" s="1" t="s">
        <v>9</v>
      </c>
      <c r="ZZ10" s="3">
        <v>0</v>
      </c>
      <c r="AAB10" s="2">
        <v>1</v>
      </c>
      <c r="AAD10" s="3">
        <v>0</v>
      </c>
      <c r="AAF10" s="2">
        <v>0.11</v>
      </c>
      <c r="AAH10" s="3">
        <v>0</v>
      </c>
      <c r="AAJ10" s="3">
        <v>0</v>
      </c>
      <c r="AAL10" s="3">
        <v>0</v>
      </c>
      <c r="AAN10" s="3">
        <v>0</v>
      </c>
      <c r="AAP10" s="2">
        <v>0.14000000000000001</v>
      </c>
      <c r="AAR10" s="3">
        <v>0</v>
      </c>
      <c r="AAT10" s="3">
        <v>0.02</v>
      </c>
      <c r="AAV10" s="3">
        <v>0</v>
      </c>
      <c r="AAX10" s="3">
        <v>0.02</v>
      </c>
      <c r="AAZ10" s="2">
        <v>7.0000000000000007E-2</v>
      </c>
      <c r="ABB10" s="3">
        <v>0.04</v>
      </c>
      <c r="ABD10" s="2">
        <v>0.11</v>
      </c>
      <c r="ABF10" s="3">
        <v>0.01</v>
      </c>
      <c r="ABH10" s="3">
        <v>0</v>
      </c>
      <c r="ABJ10" s="2">
        <v>0.08</v>
      </c>
      <c r="ABL10" s="2">
        <v>0.36</v>
      </c>
      <c r="ABN10" s="3">
        <v>0</v>
      </c>
      <c r="ABP10" s="3">
        <v>0</v>
      </c>
      <c r="ABR10" s="3">
        <v>0</v>
      </c>
      <c r="ABT10" s="3">
        <v>0.04</v>
      </c>
      <c r="ABV10" s="3">
        <v>0.01</v>
      </c>
      <c r="ABW10" s="1" t="s">
        <v>9</v>
      </c>
      <c r="ABX10" s="3">
        <v>0</v>
      </c>
      <c r="ABZ10" s="3">
        <v>0</v>
      </c>
      <c r="ACB10" s="3">
        <v>0.01</v>
      </c>
      <c r="ACD10" s="3">
        <v>0</v>
      </c>
      <c r="ACF10" s="3">
        <v>0</v>
      </c>
      <c r="ACH10" s="3">
        <v>0</v>
      </c>
      <c r="ACJ10" s="3">
        <v>0</v>
      </c>
      <c r="ACL10" s="3">
        <v>0</v>
      </c>
      <c r="ACN10" s="3">
        <v>0</v>
      </c>
      <c r="ACP10" s="3">
        <v>0</v>
      </c>
      <c r="ACR10" s="3">
        <v>0</v>
      </c>
      <c r="ACT10" s="3">
        <v>0</v>
      </c>
      <c r="ACV10" s="2">
        <v>0.34</v>
      </c>
      <c r="ACX10" s="2">
        <v>0.63</v>
      </c>
      <c r="ACZ10" s="2">
        <v>0.71</v>
      </c>
      <c r="ADB10" s="2">
        <v>0.79</v>
      </c>
      <c r="ADD10" s="2">
        <v>0.59</v>
      </c>
      <c r="ADF10" s="2">
        <v>0.09</v>
      </c>
      <c r="ADH10" s="3">
        <v>0</v>
      </c>
      <c r="ADJ10" s="2">
        <v>0.42</v>
      </c>
      <c r="ADL10" s="2">
        <v>0.17</v>
      </c>
      <c r="ADN10" s="3">
        <v>0</v>
      </c>
      <c r="ADP10" s="3">
        <v>0</v>
      </c>
      <c r="ADR10" s="2">
        <v>1</v>
      </c>
      <c r="ADT10" s="3">
        <v>0.02</v>
      </c>
      <c r="ADU10" s="1" t="s">
        <v>9</v>
      </c>
      <c r="ADV10" s="3">
        <v>0.02</v>
      </c>
      <c r="ADX10" s="3">
        <v>0</v>
      </c>
      <c r="ADZ10" s="3">
        <v>0</v>
      </c>
      <c r="AEB10" s="3">
        <v>0</v>
      </c>
      <c r="AED10" s="3">
        <v>0</v>
      </c>
      <c r="AEF10" s="3">
        <v>0.04</v>
      </c>
      <c r="AEH10" s="3">
        <v>0</v>
      </c>
      <c r="AEJ10" s="3">
        <v>0</v>
      </c>
      <c r="AEL10" s="2">
        <v>0.05</v>
      </c>
      <c r="AEN10" s="3">
        <v>0</v>
      </c>
      <c r="AEP10" s="3">
        <v>0</v>
      </c>
      <c r="AER10" s="2">
        <v>0.37</v>
      </c>
      <c r="AET10" s="3">
        <v>0</v>
      </c>
      <c r="AEV10" s="3">
        <v>0</v>
      </c>
      <c r="AEX10" s="3">
        <v>0.02</v>
      </c>
      <c r="AEZ10" s="2">
        <v>1</v>
      </c>
      <c r="AFB10" s="3">
        <v>0</v>
      </c>
      <c r="AFD10" s="3">
        <v>0</v>
      </c>
      <c r="AFF10" s="2">
        <v>0.22</v>
      </c>
      <c r="AFH10" s="3">
        <v>0</v>
      </c>
      <c r="AFJ10" s="2">
        <v>0.05</v>
      </c>
      <c r="AFL10" s="3">
        <v>0.01</v>
      </c>
      <c r="AFN10" s="3">
        <v>0</v>
      </c>
      <c r="AFP10" s="3">
        <v>0</v>
      </c>
      <c r="AFR10" s="3">
        <v>0.03</v>
      </c>
      <c r="AFS10" s="1" t="s">
        <v>9</v>
      </c>
      <c r="AFT10" s="3">
        <v>0.01</v>
      </c>
      <c r="AFV10" s="3">
        <v>0</v>
      </c>
      <c r="AFX10" s="3">
        <v>0</v>
      </c>
      <c r="AFZ10" s="3">
        <v>0.01</v>
      </c>
      <c r="AGB10" s="3">
        <v>0</v>
      </c>
      <c r="AGD10" s="3">
        <v>0</v>
      </c>
      <c r="AGF10" s="3">
        <v>0</v>
      </c>
      <c r="AGH10" s="3">
        <v>0.04</v>
      </c>
      <c r="AGJ10" s="3">
        <v>0</v>
      </c>
      <c r="AGL10" s="3">
        <v>0</v>
      </c>
      <c r="AGN10" s="3">
        <v>0</v>
      </c>
      <c r="AGP10" s="3">
        <v>0</v>
      </c>
      <c r="AGR10" s="3">
        <v>0</v>
      </c>
      <c r="AGT10" s="2">
        <v>0.15</v>
      </c>
      <c r="AGV10" s="3">
        <v>0</v>
      </c>
      <c r="AGX10" s="2">
        <v>0.09</v>
      </c>
      <c r="AGZ10" s="2">
        <v>0.13</v>
      </c>
      <c r="AHB10" s="3">
        <v>0.01</v>
      </c>
      <c r="AHD10" s="3">
        <v>0</v>
      </c>
      <c r="AHF10" s="2">
        <v>0.09</v>
      </c>
      <c r="AHH10" s="3">
        <v>0.01</v>
      </c>
      <c r="AHJ10" s="3">
        <v>0</v>
      </c>
      <c r="AHL10" s="3">
        <v>0</v>
      </c>
      <c r="AHN10" s="3">
        <v>0.01</v>
      </c>
      <c r="AHP10" s="3">
        <v>0.01</v>
      </c>
      <c r="AHQ10" s="1" t="s">
        <v>9</v>
      </c>
      <c r="AHR10" s="3">
        <v>0.04</v>
      </c>
      <c r="AHT10" s="3">
        <v>0</v>
      </c>
      <c r="AHV10" s="2">
        <v>0.13</v>
      </c>
      <c r="AHX10" s="3">
        <v>0</v>
      </c>
      <c r="AHZ10" s="3">
        <v>0</v>
      </c>
      <c r="AIB10" s="2">
        <v>0.7</v>
      </c>
      <c r="AID10" s="3">
        <v>0.02</v>
      </c>
      <c r="AIF10" s="3">
        <v>0.01</v>
      </c>
      <c r="AIH10" s="2">
        <v>0.56000000000000005</v>
      </c>
      <c r="AIJ10" s="2">
        <v>1</v>
      </c>
      <c r="AIL10" s="2">
        <v>0.13</v>
      </c>
      <c r="AIN10" s="2">
        <v>0.14000000000000001</v>
      </c>
      <c r="AIP10" s="2">
        <v>0.11</v>
      </c>
      <c r="AIR10" s="3">
        <v>0.01</v>
      </c>
      <c r="AIT10" s="3">
        <v>0</v>
      </c>
      <c r="AIV10" s="3">
        <v>0.01</v>
      </c>
      <c r="AIX10" s="3">
        <v>0.04</v>
      </c>
      <c r="AIZ10" s="2">
        <v>0.18</v>
      </c>
      <c r="AJB10" s="3">
        <v>0</v>
      </c>
      <c r="AJD10" s="2">
        <v>0.15</v>
      </c>
      <c r="AJF10" s="3">
        <v>0.01</v>
      </c>
      <c r="AJH10" s="2">
        <v>0.28999999999999998</v>
      </c>
      <c r="AJJ10" s="2">
        <v>0.3</v>
      </c>
      <c r="AJL10" s="3">
        <v>0</v>
      </c>
      <c r="AJN10" s="3">
        <v>0</v>
      </c>
      <c r="AJO10" s="1" t="s">
        <v>9</v>
      </c>
      <c r="AJP10" s="3">
        <v>0.03</v>
      </c>
      <c r="AJR10" s="3">
        <v>0.01</v>
      </c>
      <c r="AJT10" s="3">
        <v>0</v>
      </c>
      <c r="AJV10" s="2">
        <v>0.13</v>
      </c>
      <c r="AJX10" s="2">
        <v>0.13</v>
      </c>
      <c r="AJZ10" s="3">
        <v>0.01</v>
      </c>
      <c r="AKB10" s="3">
        <v>0</v>
      </c>
      <c r="AKD10" s="2">
        <v>0.55000000000000004</v>
      </c>
      <c r="AKF10" s="3">
        <v>0</v>
      </c>
      <c r="AKH10" s="3">
        <v>0</v>
      </c>
      <c r="AKJ10" s="3">
        <v>0.01</v>
      </c>
      <c r="AKL10" s="3">
        <v>0</v>
      </c>
      <c r="AKN10" s="3">
        <v>0</v>
      </c>
      <c r="AKP10" s="3">
        <v>0.01</v>
      </c>
      <c r="AKR10" s="2">
        <v>0.82</v>
      </c>
      <c r="AKT10" s="3">
        <v>0</v>
      </c>
      <c r="AKV10" s="3">
        <v>0.01</v>
      </c>
      <c r="AKX10" s="3">
        <v>0.03</v>
      </c>
      <c r="AKZ10" s="2">
        <v>0.26</v>
      </c>
      <c r="ALB10" s="3">
        <v>0</v>
      </c>
      <c r="ALD10" s="3">
        <v>0</v>
      </c>
      <c r="ALF10" s="3">
        <v>0.02</v>
      </c>
      <c r="ALH10" s="3">
        <v>0.01</v>
      </c>
      <c r="ALJ10" s="2">
        <v>0.28000000000000003</v>
      </c>
      <c r="ALL10" s="2">
        <v>0.08</v>
      </c>
      <c r="ALM10" s="1" t="s">
        <v>9</v>
      </c>
      <c r="ALN10" s="3">
        <v>0</v>
      </c>
      <c r="ALP10" s="3">
        <v>0</v>
      </c>
      <c r="ALR10" s="3">
        <v>0.01</v>
      </c>
      <c r="ALT10" s="3">
        <v>0.02</v>
      </c>
      <c r="ALV10" s="2">
        <v>0.05</v>
      </c>
      <c r="ALX10" s="3">
        <v>0.01</v>
      </c>
      <c r="ALZ10" s="3">
        <v>0.03</v>
      </c>
      <c r="AMB10" s="3">
        <v>0</v>
      </c>
      <c r="AMD10" s="2">
        <v>0.05</v>
      </c>
      <c r="AMF10" s="3">
        <v>0</v>
      </c>
      <c r="AMH10" s="2">
        <v>0.09</v>
      </c>
      <c r="AMJ10" s="3">
        <v>0</v>
      </c>
      <c r="AML10" s="3">
        <v>0.05</v>
      </c>
      <c r="AMN10" s="3">
        <v>0</v>
      </c>
      <c r="AMP10" s="3">
        <v>0.03</v>
      </c>
      <c r="AMR10" s="3">
        <v>0</v>
      </c>
      <c r="AMT10" s="3">
        <v>0</v>
      </c>
      <c r="AMV10" s="3">
        <v>0.02</v>
      </c>
      <c r="AMX10" s="2">
        <v>0.96</v>
      </c>
      <c r="AMZ10" s="2">
        <v>0.06</v>
      </c>
      <c r="ANB10" s="3">
        <v>0</v>
      </c>
      <c r="AND10" s="2">
        <v>0.25</v>
      </c>
      <c r="ANF10" s="2">
        <v>7.0000000000000007E-2</v>
      </c>
      <c r="ANH10" s="3">
        <v>0.02</v>
      </c>
      <c r="ANJ10" s="3">
        <v>0</v>
      </c>
      <c r="ANK10" s="1" t="s">
        <v>9</v>
      </c>
      <c r="ANL10" s="2">
        <v>0.56999999999999995</v>
      </c>
      <c r="ANN10" s="2">
        <v>0.11</v>
      </c>
      <c r="ANP10" s="3">
        <v>0</v>
      </c>
      <c r="ANR10" s="3">
        <v>0.01</v>
      </c>
      <c r="ANT10" s="3">
        <v>0</v>
      </c>
      <c r="ANV10" s="2">
        <v>0.24</v>
      </c>
      <c r="ANX10" s="2">
        <v>0.38</v>
      </c>
      <c r="ANZ10" s="3">
        <v>0</v>
      </c>
      <c r="AOB10" s="2">
        <v>0.43</v>
      </c>
      <c r="AOD10" s="2">
        <v>0.26</v>
      </c>
      <c r="AOF10" s="3">
        <v>0</v>
      </c>
      <c r="AOH10" s="3">
        <v>0.03</v>
      </c>
      <c r="AOJ10" s="2">
        <v>1</v>
      </c>
      <c r="AOL10" s="3">
        <v>0.03</v>
      </c>
      <c r="AON10" s="3">
        <v>0</v>
      </c>
      <c r="AOP10" s="3">
        <v>0</v>
      </c>
      <c r="AOR10" s="2">
        <v>0.7</v>
      </c>
      <c r="AOT10" s="2">
        <v>7.0000000000000007E-2</v>
      </c>
      <c r="AOV10" s="3">
        <v>0.01</v>
      </c>
      <c r="AOX10" s="3">
        <v>0.01</v>
      </c>
      <c r="AOZ10" s="3">
        <v>0</v>
      </c>
      <c r="APB10" s="2">
        <v>0.3</v>
      </c>
      <c r="APD10" s="3">
        <v>0.02</v>
      </c>
      <c r="APF10" s="3">
        <v>0.02</v>
      </c>
      <c r="APH10" s="3">
        <v>0.03</v>
      </c>
      <c r="API10" s="1" t="s">
        <v>9</v>
      </c>
      <c r="APJ10" s="2">
        <v>0.2</v>
      </c>
      <c r="APL10" s="3">
        <v>0.01</v>
      </c>
      <c r="APN10" s="3">
        <v>0.02</v>
      </c>
      <c r="APP10" s="2">
        <v>7.0000000000000007E-2</v>
      </c>
      <c r="APR10" s="2">
        <v>0.14000000000000001</v>
      </c>
      <c r="APT10" s="2">
        <v>0.17</v>
      </c>
      <c r="APV10" s="3">
        <v>0.05</v>
      </c>
      <c r="APX10" s="2">
        <v>0.38</v>
      </c>
      <c r="APZ10" s="2">
        <v>0.51</v>
      </c>
      <c r="AQB10" s="2">
        <v>0.28999999999999998</v>
      </c>
      <c r="AQD10" s="2">
        <v>0.61</v>
      </c>
      <c r="AQF10" s="2">
        <v>0.98</v>
      </c>
      <c r="AQH10" s="3">
        <v>0.01</v>
      </c>
      <c r="AQJ10" s="2">
        <v>1</v>
      </c>
      <c r="AQL10" s="2">
        <v>0.28999999999999998</v>
      </c>
      <c r="AQN10" s="2">
        <v>0.92</v>
      </c>
      <c r="AQP10" s="2">
        <v>1</v>
      </c>
      <c r="AQR10" s="3">
        <v>0</v>
      </c>
      <c r="AQT10" s="2">
        <v>0.6</v>
      </c>
      <c r="AQV10" s="3">
        <v>0</v>
      </c>
      <c r="AQX10" s="3">
        <v>0</v>
      </c>
      <c r="AQZ10" s="2">
        <v>0.94</v>
      </c>
      <c r="ARB10" s="3">
        <v>0.01</v>
      </c>
      <c r="ARD10" s="3">
        <v>0.01</v>
      </c>
      <c r="ARF10" s="2">
        <v>0.34</v>
      </c>
      <c r="ARG10" s="1" t="s">
        <v>9</v>
      </c>
      <c r="ARH10" s="2">
        <v>0.38</v>
      </c>
      <c r="ARJ10" s="3">
        <v>0.01</v>
      </c>
      <c r="ARL10" s="3">
        <v>0</v>
      </c>
      <c r="ARN10" s="3">
        <v>0</v>
      </c>
      <c r="ARP10" s="2">
        <v>0.08</v>
      </c>
      <c r="ARR10" s="3">
        <v>0.01</v>
      </c>
      <c r="ART10" s="3">
        <v>0.02</v>
      </c>
      <c r="ARV10" s="2">
        <v>0.13</v>
      </c>
      <c r="ARX10" s="3">
        <v>0.01</v>
      </c>
      <c r="ARZ10" s="3">
        <v>0.01</v>
      </c>
      <c r="ASB10" s="3">
        <v>0.01</v>
      </c>
      <c r="ASD10" s="3">
        <v>0.02</v>
      </c>
      <c r="ASF10" s="3">
        <v>0.03</v>
      </c>
      <c r="ASH10" s="3">
        <v>0</v>
      </c>
      <c r="ASJ10" s="3">
        <v>0</v>
      </c>
      <c r="ASL10" s="2">
        <v>0.06</v>
      </c>
      <c r="ASN10" s="3">
        <v>0.02</v>
      </c>
      <c r="ASP10" s="2">
        <v>0.19</v>
      </c>
      <c r="ASR10" s="3">
        <v>0.05</v>
      </c>
      <c r="AST10" s="3">
        <v>0</v>
      </c>
      <c r="ASV10" s="2">
        <v>1</v>
      </c>
      <c r="ASX10" s="3">
        <v>0.01</v>
      </c>
      <c r="ASZ10" s="2">
        <v>0.28000000000000003</v>
      </c>
      <c r="ATB10" s="2">
        <v>0.71</v>
      </c>
      <c r="ATD10" s="2">
        <v>0.11</v>
      </c>
      <c r="ATE10" s="1" t="s">
        <v>9</v>
      </c>
      <c r="ATF10" s="2">
        <v>1</v>
      </c>
      <c r="ATH10" s="3">
        <v>0</v>
      </c>
      <c r="ATJ10" s="2">
        <v>0.13</v>
      </c>
      <c r="ATL10" s="3">
        <v>0.04</v>
      </c>
      <c r="ATN10" s="2">
        <v>1</v>
      </c>
      <c r="ATP10" s="2">
        <v>0.32</v>
      </c>
      <c r="ATR10" s="2">
        <v>0.31</v>
      </c>
      <c r="ATT10" s="3">
        <v>0.01</v>
      </c>
      <c r="ATV10" s="2">
        <v>1</v>
      </c>
      <c r="ATX10" s="2">
        <v>1</v>
      </c>
      <c r="ATZ10" s="2">
        <v>0.43</v>
      </c>
      <c r="AUB10" s="3">
        <v>0.04</v>
      </c>
      <c r="AUD10" s="2">
        <v>0.17</v>
      </c>
      <c r="AUF10" s="3">
        <v>0.04</v>
      </c>
      <c r="AUH10" s="2">
        <v>0.39</v>
      </c>
      <c r="AUJ10" s="2">
        <v>0.92</v>
      </c>
      <c r="AUL10" s="2">
        <v>0.21</v>
      </c>
      <c r="AUN10" s="2">
        <v>1</v>
      </c>
      <c r="AUP10" s="2">
        <v>0.9</v>
      </c>
      <c r="AUR10" s="2">
        <v>0.33</v>
      </c>
    </row>
    <row r="11" spans="1:1024 1026:1240" ht="14.95" customHeight="1" x14ac:dyDescent="0.3">
      <c r="A11" s="1" t="s">
        <v>10</v>
      </c>
      <c r="B11" s="3">
        <v>0</v>
      </c>
      <c r="D11" s="3">
        <v>0</v>
      </c>
      <c r="F11" s="3">
        <v>0</v>
      </c>
      <c r="H11" s="3">
        <v>0</v>
      </c>
      <c r="J11" s="3">
        <v>0</v>
      </c>
      <c r="L11" s="2">
        <v>1</v>
      </c>
      <c r="N11" s="3">
        <v>0</v>
      </c>
      <c r="P11" s="3">
        <v>0</v>
      </c>
      <c r="R11" s="3">
        <v>0</v>
      </c>
      <c r="T11" s="3">
        <v>0</v>
      </c>
      <c r="V11" s="3">
        <v>0</v>
      </c>
      <c r="X11" s="2">
        <v>1</v>
      </c>
      <c r="Z11" s="3">
        <v>0</v>
      </c>
      <c r="AB11" s="3">
        <v>0</v>
      </c>
      <c r="AD11" s="3">
        <v>0</v>
      </c>
      <c r="AF11" s="3">
        <v>0</v>
      </c>
      <c r="AH11" s="3">
        <v>0</v>
      </c>
      <c r="AJ11" s="3">
        <v>0</v>
      </c>
      <c r="AL11" s="3">
        <v>0</v>
      </c>
      <c r="AN11" s="3">
        <v>0</v>
      </c>
      <c r="AP11" s="3">
        <v>0</v>
      </c>
      <c r="AR11" s="3">
        <v>0</v>
      </c>
      <c r="AT11" s="3">
        <v>0</v>
      </c>
      <c r="AV11" s="3">
        <v>0</v>
      </c>
      <c r="AX11" s="3">
        <v>0</v>
      </c>
      <c r="AY11" s="1" t="s">
        <v>10</v>
      </c>
      <c r="AZ11" s="3">
        <v>0</v>
      </c>
      <c r="BB11" s="2">
        <v>1</v>
      </c>
      <c r="BD11" s="3">
        <v>0</v>
      </c>
      <c r="BF11" s="3">
        <v>0.05</v>
      </c>
      <c r="BH11" s="2">
        <v>0.78</v>
      </c>
      <c r="BJ11" s="3">
        <v>0</v>
      </c>
      <c r="BL11" s="3">
        <v>0</v>
      </c>
      <c r="BN11" s="3">
        <v>0</v>
      </c>
      <c r="BP11" s="3">
        <v>0.05</v>
      </c>
      <c r="BR11" s="3">
        <v>0.02</v>
      </c>
      <c r="BT11" s="2">
        <v>0.08</v>
      </c>
      <c r="BV11" s="2">
        <v>0.06</v>
      </c>
      <c r="BX11" s="2">
        <v>0.37</v>
      </c>
      <c r="BZ11" s="2">
        <v>0.24</v>
      </c>
      <c r="CB11" s="2">
        <v>0.2</v>
      </c>
      <c r="CD11" s="3">
        <v>0</v>
      </c>
      <c r="CF11" s="2">
        <v>0.12</v>
      </c>
      <c r="CH11" s="2">
        <v>0.53</v>
      </c>
      <c r="CJ11" s="3">
        <v>0.01</v>
      </c>
      <c r="CL11" s="3">
        <v>0.02</v>
      </c>
      <c r="CN11" s="3">
        <v>0.04</v>
      </c>
      <c r="CP11" s="2">
        <v>0.67</v>
      </c>
      <c r="CR11" s="3">
        <v>0.03</v>
      </c>
      <c r="CT11" s="2">
        <v>0.19</v>
      </c>
      <c r="CV11" s="2">
        <v>0.22</v>
      </c>
      <c r="CW11" s="1" t="s">
        <v>10</v>
      </c>
      <c r="CX11" s="2">
        <v>0.18</v>
      </c>
      <c r="CZ11" s="2">
        <v>0.32</v>
      </c>
      <c r="DB11" s="2">
        <v>0.09</v>
      </c>
      <c r="DD11" s="2">
        <v>0.72</v>
      </c>
      <c r="DF11" s="2">
        <v>0.41</v>
      </c>
      <c r="DH11" s="2">
        <v>0.11</v>
      </c>
      <c r="DJ11" s="2">
        <v>0.11</v>
      </c>
      <c r="DL11" s="2">
        <v>0.17</v>
      </c>
      <c r="DN11" s="2">
        <v>0.31</v>
      </c>
      <c r="DP11" s="2">
        <v>0.3</v>
      </c>
      <c r="DR11" s="2">
        <v>0.17</v>
      </c>
      <c r="DT11" s="2">
        <v>0.1</v>
      </c>
      <c r="DV11" s="2">
        <v>0.48</v>
      </c>
      <c r="DX11" s="2">
        <v>0.15</v>
      </c>
      <c r="DZ11" s="2">
        <v>0.2</v>
      </c>
      <c r="EB11" s="2">
        <v>0.2</v>
      </c>
      <c r="ED11" s="2">
        <v>0.34</v>
      </c>
      <c r="EF11" s="2">
        <v>0.09</v>
      </c>
      <c r="EH11" s="2">
        <v>0.19</v>
      </c>
      <c r="EJ11" s="2">
        <v>0.74</v>
      </c>
      <c r="EL11" s="2">
        <v>0.27</v>
      </c>
      <c r="EN11" s="2">
        <v>0.28000000000000003</v>
      </c>
      <c r="EP11" s="3">
        <v>0.02</v>
      </c>
      <c r="ER11" s="2">
        <v>0.65</v>
      </c>
      <c r="ET11" s="2">
        <v>0.27</v>
      </c>
      <c r="EU11" s="1" t="s">
        <v>10</v>
      </c>
      <c r="EV11" s="2">
        <v>0.22</v>
      </c>
      <c r="EX11" s="2">
        <v>0.24</v>
      </c>
      <c r="EZ11" s="3">
        <v>0.02</v>
      </c>
      <c r="FB11" s="3">
        <v>0</v>
      </c>
      <c r="FD11" s="3">
        <v>0.04</v>
      </c>
      <c r="FF11" s="2">
        <v>0.1</v>
      </c>
      <c r="FH11" s="3">
        <v>0</v>
      </c>
      <c r="FJ11" s="3">
        <v>0.04</v>
      </c>
      <c r="FL11" s="2">
        <v>7.0000000000000007E-2</v>
      </c>
      <c r="FN11" s="3">
        <v>0</v>
      </c>
      <c r="FP11" s="2">
        <v>1</v>
      </c>
      <c r="FR11" s="3">
        <v>0</v>
      </c>
      <c r="FT11" s="3">
        <v>0</v>
      </c>
      <c r="FV11" s="2">
        <v>1</v>
      </c>
      <c r="FX11" s="2">
        <v>1</v>
      </c>
      <c r="FZ11" s="3">
        <v>0</v>
      </c>
      <c r="GB11" s="3">
        <v>0.03</v>
      </c>
      <c r="GD11" s="2">
        <v>0.11</v>
      </c>
      <c r="GF11" s="3">
        <v>0</v>
      </c>
      <c r="GH11" s="2">
        <v>0.23</v>
      </c>
      <c r="GJ11" s="2">
        <v>0.26</v>
      </c>
      <c r="GL11" s="3">
        <v>0.03</v>
      </c>
      <c r="GN11" s="3">
        <v>0.01</v>
      </c>
      <c r="GP11" s="2">
        <v>1</v>
      </c>
      <c r="GR11" s="3">
        <v>0</v>
      </c>
      <c r="GS11" s="1" t="s">
        <v>10</v>
      </c>
      <c r="GT11" s="3">
        <v>0</v>
      </c>
      <c r="GV11" s="3">
        <v>0.01</v>
      </c>
      <c r="GX11" s="3">
        <v>0</v>
      </c>
      <c r="GZ11" s="3">
        <v>0</v>
      </c>
      <c r="HB11" s="3">
        <v>0</v>
      </c>
      <c r="HD11" s="3">
        <v>0</v>
      </c>
      <c r="HF11" s="3">
        <v>0</v>
      </c>
      <c r="HH11" s="2">
        <v>1</v>
      </c>
      <c r="HJ11" s="3">
        <v>0</v>
      </c>
      <c r="HL11" s="2">
        <v>0.08</v>
      </c>
      <c r="HN11" s="3">
        <v>0.01</v>
      </c>
      <c r="HP11" s="3">
        <v>0</v>
      </c>
      <c r="HR11" s="3">
        <v>0</v>
      </c>
      <c r="HT11" s="3">
        <v>0</v>
      </c>
      <c r="HV11" s="3">
        <v>0</v>
      </c>
      <c r="HX11" s="3">
        <v>0.01</v>
      </c>
      <c r="HZ11" s="3">
        <v>0</v>
      </c>
      <c r="IB11" s="2">
        <v>1</v>
      </c>
      <c r="ID11" s="2">
        <v>0.18</v>
      </c>
      <c r="IF11" s="3">
        <v>0</v>
      </c>
      <c r="IH11" s="3">
        <v>0</v>
      </c>
      <c r="IJ11" s="2">
        <v>1</v>
      </c>
      <c r="IL11" s="2">
        <v>0.96</v>
      </c>
      <c r="IN11" s="2">
        <v>0.28000000000000003</v>
      </c>
      <c r="IP11" s="2">
        <v>1</v>
      </c>
      <c r="IQ11" s="1" t="s">
        <v>10</v>
      </c>
      <c r="IR11" s="2">
        <v>0.3</v>
      </c>
      <c r="IT11" s="2">
        <v>0.72</v>
      </c>
      <c r="IV11" s="3">
        <v>0.03</v>
      </c>
      <c r="IX11" s="3">
        <v>0</v>
      </c>
      <c r="IZ11" s="2">
        <v>0.42</v>
      </c>
      <c r="JB11" s="3">
        <v>0</v>
      </c>
      <c r="JD11" s="2">
        <v>1</v>
      </c>
      <c r="JF11" s="3">
        <v>0</v>
      </c>
      <c r="JH11" s="2">
        <v>0.4</v>
      </c>
      <c r="JJ11" s="2">
        <v>1</v>
      </c>
      <c r="JL11" s="3">
        <v>0</v>
      </c>
      <c r="JN11" s="2">
        <v>1</v>
      </c>
      <c r="JP11" s="3">
        <v>0.01</v>
      </c>
      <c r="JR11" s="2">
        <v>1</v>
      </c>
      <c r="JT11" s="3">
        <v>0</v>
      </c>
      <c r="JV11" s="3">
        <v>0</v>
      </c>
      <c r="JX11" s="3">
        <v>0.02</v>
      </c>
      <c r="JZ11" s="2">
        <v>0.32</v>
      </c>
      <c r="KB11" s="2">
        <v>0.11</v>
      </c>
      <c r="KD11" s="2">
        <v>0.21</v>
      </c>
      <c r="KF11" s="3">
        <v>0</v>
      </c>
      <c r="KH11" s="2">
        <v>7.0000000000000007E-2</v>
      </c>
      <c r="KJ11" s="2">
        <v>0.49</v>
      </c>
      <c r="KL11" s="2">
        <v>0.06</v>
      </c>
      <c r="KN11" s="2">
        <v>0.11</v>
      </c>
      <c r="KO11" s="1" t="s">
        <v>10</v>
      </c>
      <c r="KP11" s="3">
        <v>0</v>
      </c>
      <c r="KR11" s="3">
        <v>0.04</v>
      </c>
      <c r="KT11" s="3">
        <v>0.02</v>
      </c>
      <c r="KV11" s="2">
        <v>0.12</v>
      </c>
      <c r="KX11" s="3">
        <v>0</v>
      </c>
      <c r="KZ11" s="3">
        <v>0</v>
      </c>
      <c r="LB11" s="2">
        <v>1</v>
      </c>
      <c r="LD11" s="2">
        <v>0.64</v>
      </c>
      <c r="LF11" s="3">
        <v>0.02</v>
      </c>
      <c r="LH11" s="3">
        <v>0</v>
      </c>
      <c r="LJ11" s="3">
        <v>0.05</v>
      </c>
      <c r="LL11" s="3">
        <v>0</v>
      </c>
      <c r="LN11" s="2">
        <v>0.64</v>
      </c>
      <c r="LP11" s="3">
        <v>0.01</v>
      </c>
      <c r="LR11" s="2">
        <v>0.25</v>
      </c>
      <c r="LT11" s="2">
        <v>0.39</v>
      </c>
      <c r="LV11" s="2">
        <v>1</v>
      </c>
      <c r="LX11" s="2">
        <v>0.19</v>
      </c>
      <c r="LZ11" s="2">
        <v>0.11</v>
      </c>
      <c r="MB11" s="2">
        <v>0.63</v>
      </c>
      <c r="MD11" s="2">
        <v>0.43</v>
      </c>
      <c r="MF11" s="2">
        <v>1</v>
      </c>
      <c r="MH11" s="3">
        <v>0.03</v>
      </c>
      <c r="MJ11" s="2">
        <v>0.25</v>
      </c>
      <c r="ML11" s="3">
        <v>0.01</v>
      </c>
      <c r="MM11" s="1" t="s">
        <v>10</v>
      </c>
      <c r="MN11" s="3">
        <v>0</v>
      </c>
      <c r="MP11" s="2">
        <v>1</v>
      </c>
      <c r="MR11" s="3">
        <v>0.04</v>
      </c>
      <c r="MT11" s="3">
        <v>0.01</v>
      </c>
      <c r="MV11" s="2">
        <v>0.98</v>
      </c>
      <c r="MX11" s="3">
        <v>0.01</v>
      </c>
      <c r="MZ11" s="3">
        <v>0.01</v>
      </c>
      <c r="NB11" s="3">
        <v>0.01</v>
      </c>
      <c r="ND11" s="2">
        <v>1</v>
      </c>
      <c r="NF11" s="2">
        <v>0.1</v>
      </c>
      <c r="NH11" s="3">
        <v>0</v>
      </c>
      <c r="NJ11" s="2">
        <v>1</v>
      </c>
      <c r="NL11" s="2">
        <v>0.11</v>
      </c>
      <c r="NN11" s="3">
        <v>0.01</v>
      </c>
      <c r="NP11" s="3">
        <v>0.01</v>
      </c>
      <c r="NR11" s="3">
        <v>0</v>
      </c>
      <c r="NT11" s="3">
        <v>0</v>
      </c>
      <c r="NV11" s="2">
        <v>0.68</v>
      </c>
      <c r="NX11" s="2">
        <v>0.2</v>
      </c>
      <c r="NZ11" s="2">
        <v>1</v>
      </c>
      <c r="OB11" s="3">
        <v>0</v>
      </c>
      <c r="OD11" s="3">
        <v>0</v>
      </c>
      <c r="OF11" s="2">
        <v>0.19</v>
      </c>
      <c r="OH11" s="2">
        <v>0.06</v>
      </c>
      <c r="OJ11" s="3">
        <v>0</v>
      </c>
      <c r="OK11" s="1" t="s">
        <v>10</v>
      </c>
      <c r="OL11" s="2">
        <v>0.14000000000000001</v>
      </c>
      <c r="ON11" s="3">
        <v>0</v>
      </c>
      <c r="OP11" s="2">
        <v>0.21</v>
      </c>
      <c r="OR11" s="3">
        <v>0.01</v>
      </c>
      <c r="OT11" s="3">
        <v>0</v>
      </c>
      <c r="OV11" s="3">
        <v>0</v>
      </c>
      <c r="OX11" s="3">
        <v>0.03</v>
      </c>
      <c r="OZ11" s="2">
        <v>0.26</v>
      </c>
      <c r="PB11" s="3">
        <v>0</v>
      </c>
      <c r="PD11" s="2">
        <v>0.55000000000000004</v>
      </c>
      <c r="PF11" s="2">
        <v>0.05</v>
      </c>
      <c r="PH11" s="2">
        <v>0.56999999999999995</v>
      </c>
      <c r="PJ11" s="2">
        <v>0.69</v>
      </c>
      <c r="PL11" s="2">
        <v>0.18</v>
      </c>
      <c r="PN11" s="2">
        <v>0.27</v>
      </c>
      <c r="PP11" s="2">
        <v>0.6</v>
      </c>
      <c r="PR11" s="3">
        <v>0.01</v>
      </c>
      <c r="PT11" s="2">
        <v>0.34</v>
      </c>
      <c r="PV11" s="3">
        <v>0.03</v>
      </c>
      <c r="PX11" s="2">
        <v>0.65</v>
      </c>
      <c r="PZ11" s="2">
        <v>0.72</v>
      </c>
      <c r="QB11" s="2">
        <v>0.31</v>
      </c>
      <c r="QD11" s="2">
        <v>0.65</v>
      </c>
      <c r="QF11" s="2">
        <v>0.53</v>
      </c>
      <c r="QH11" s="2">
        <v>0.2</v>
      </c>
      <c r="QI11" s="1" t="s">
        <v>10</v>
      </c>
      <c r="QJ11" s="3">
        <v>0</v>
      </c>
      <c r="QL11" s="3">
        <v>0.01</v>
      </c>
      <c r="QN11" s="3">
        <v>0.04</v>
      </c>
      <c r="QP11" s="2">
        <v>0.35</v>
      </c>
      <c r="QR11" s="3">
        <v>0</v>
      </c>
      <c r="QT11" s="3">
        <v>0.01</v>
      </c>
      <c r="QV11" s="3">
        <v>0.04</v>
      </c>
      <c r="QX11" s="3">
        <v>0.02</v>
      </c>
      <c r="QZ11" s="3">
        <v>0.01</v>
      </c>
      <c r="RB11" s="2">
        <v>0.3</v>
      </c>
      <c r="RD11" s="2">
        <v>7.0000000000000007E-2</v>
      </c>
      <c r="RF11" s="2">
        <v>1</v>
      </c>
      <c r="RH11" s="2">
        <v>0.21</v>
      </c>
      <c r="RJ11" s="2">
        <v>0.82</v>
      </c>
      <c r="RL11" s="3">
        <v>0.01</v>
      </c>
      <c r="RN11" s="2">
        <v>0.06</v>
      </c>
      <c r="RP11" s="3">
        <v>0.01</v>
      </c>
      <c r="RR11" s="2">
        <v>0.28999999999999998</v>
      </c>
      <c r="RT11" s="3">
        <v>0</v>
      </c>
      <c r="RV11" s="2">
        <v>0.46</v>
      </c>
      <c r="RX11" s="3">
        <v>0.04</v>
      </c>
      <c r="RZ11" s="2">
        <v>0.51</v>
      </c>
      <c r="SB11" s="2">
        <v>1</v>
      </c>
      <c r="SD11" s="3">
        <v>0</v>
      </c>
      <c r="SF11" s="2">
        <v>0.32</v>
      </c>
      <c r="SG11" s="1" t="s">
        <v>10</v>
      </c>
      <c r="SH11" s="2">
        <v>0.92</v>
      </c>
      <c r="SJ11" s="3">
        <v>0.01</v>
      </c>
      <c r="SL11" s="3">
        <v>0.02</v>
      </c>
      <c r="SN11" s="2">
        <v>0.1</v>
      </c>
      <c r="SP11" s="2">
        <v>1</v>
      </c>
      <c r="SR11" s="2">
        <v>0.17</v>
      </c>
      <c r="ST11" s="2">
        <v>1</v>
      </c>
      <c r="SV11" s="3">
        <v>0</v>
      </c>
      <c r="SX11" s="2">
        <v>1</v>
      </c>
      <c r="SZ11" s="2">
        <v>1</v>
      </c>
      <c r="TB11" s="2">
        <v>1</v>
      </c>
      <c r="TD11" s="2">
        <v>0.17</v>
      </c>
      <c r="TF11" s="2">
        <v>0.21</v>
      </c>
      <c r="TH11" s="2">
        <v>0.24</v>
      </c>
      <c r="TJ11" s="2">
        <v>0.64</v>
      </c>
      <c r="TL11" s="2">
        <v>0.64</v>
      </c>
      <c r="TN11" s="3">
        <v>0.01</v>
      </c>
      <c r="TP11" s="3">
        <v>0.02</v>
      </c>
      <c r="TR11" s="2">
        <v>0.12</v>
      </c>
      <c r="TT11" s="2">
        <v>0.79</v>
      </c>
      <c r="TV11" s="3">
        <v>0.02</v>
      </c>
      <c r="TX11" s="3">
        <v>0</v>
      </c>
      <c r="TZ11" s="3">
        <v>0</v>
      </c>
      <c r="UB11" s="3">
        <v>0.02</v>
      </c>
      <c r="UD11" s="3">
        <v>0.03</v>
      </c>
      <c r="UE11" s="1" t="s">
        <v>10</v>
      </c>
      <c r="UF11" s="3">
        <v>0.04</v>
      </c>
      <c r="UH11" s="3">
        <v>0.01</v>
      </c>
      <c r="UJ11" s="3">
        <v>0</v>
      </c>
      <c r="UL11" s="3">
        <v>0</v>
      </c>
      <c r="UN11" s="3">
        <v>0</v>
      </c>
      <c r="UP11" s="3">
        <v>0</v>
      </c>
      <c r="UR11" s="3">
        <v>0.03</v>
      </c>
      <c r="UT11" s="2">
        <v>0.28000000000000003</v>
      </c>
      <c r="UV11" s="3">
        <v>0</v>
      </c>
      <c r="UX11" s="3">
        <v>0</v>
      </c>
      <c r="UZ11" s="2">
        <v>0.26</v>
      </c>
      <c r="VB11" s="2">
        <v>0.22</v>
      </c>
      <c r="VD11" s="3">
        <v>0</v>
      </c>
      <c r="VF11" s="3">
        <v>0</v>
      </c>
      <c r="VH11" s="2">
        <v>0.69</v>
      </c>
      <c r="VJ11" s="2">
        <v>0.1</v>
      </c>
      <c r="VL11" s="2">
        <v>1</v>
      </c>
      <c r="VN11" s="2">
        <v>0.43</v>
      </c>
      <c r="VP11" s="2">
        <v>0.05</v>
      </c>
      <c r="VR11" s="2">
        <v>1</v>
      </c>
      <c r="VT11" s="2">
        <v>1</v>
      </c>
      <c r="VV11" s="2">
        <v>0.28999999999999998</v>
      </c>
      <c r="VX11" s="3">
        <v>0</v>
      </c>
      <c r="VZ11" s="3">
        <v>0</v>
      </c>
      <c r="WB11" s="3">
        <v>0.02</v>
      </c>
      <c r="WC11" s="1" t="s">
        <v>10</v>
      </c>
      <c r="WD11" s="3">
        <v>0</v>
      </c>
      <c r="WF11" s="2">
        <v>1</v>
      </c>
      <c r="WH11" s="3">
        <v>0</v>
      </c>
      <c r="WJ11" s="3">
        <v>0</v>
      </c>
      <c r="WL11" s="3">
        <v>0.02</v>
      </c>
      <c r="WN11" s="2">
        <v>0.7</v>
      </c>
      <c r="WP11" s="2">
        <v>0.1</v>
      </c>
      <c r="WR11" s="3">
        <v>0</v>
      </c>
      <c r="WT11" s="3">
        <v>0.01</v>
      </c>
      <c r="WV11" s="2">
        <v>0.43</v>
      </c>
      <c r="WX11" s="2">
        <v>0.09</v>
      </c>
      <c r="WZ11" s="3">
        <v>0.01</v>
      </c>
      <c r="XB11" s="2">
        <v>1</v>
      </c>
      <c r="XD11" s="2">
        <v>0.34</v>
      </c>
      <c r="XF11" s="2">
        <v>0.19</v>
      </c>
      <c r="XH11" s="3">
        <v>0.01</v>
      </c>
      <c r="XJ11" s="2">
        <v>0.88</v>
      </c>
      <c r="XL11" s="2">
        <v>0.65</v>
      </c>
      <c r="XN11" s="3">
        <v>0.02</v>
      </c>
      <c r="XP11" s="2">
        <v>1</v>
      </c>
      <c r="XR11" s="2">
        <v>0.25</v>
      </c>
      <c r="XT11" s="3">
        <v>0.01</v>
      </c>
      <c r="XV11" s="3">
        <v>0.02</v>
      </c>
      <c r="XX11" s="2">
        <v>0.26</v>
      </c>
      <c r="XZ11" s="3">
        <v>0</v>
      </c>
      <c r="YA11" s="1" t="s">
        <v>10</v>
      </c>
      <c r="YB11" s="3">
        <v>0</v>
      </c>
      <c r="YD11" s="2">
        <v>0.95</v>
      </c>
      <c r="YF11" s="3">
        <v>0</v>
      </c>
      <c r="YH11" s="3">
        <v>0</v>
      </c>
      <c r="YJ11" s="3">
        <v>0.01</v>
      </c>
      <c r="YL11" s="3">
        <v>0</v>
      </c>
      <c r="YN11" s="3">
        <v>0</v>
      </c>
      <c r="YP11" s="3">
        <v>0.02</v>
      </c>
      <c r="YR11" s="3">
        <v>0.04</v>
      </c>
      <c r="YT11" s="3">
        <v>0</v>
      </c>
      <c r="YV11" s="3">
        <v>0</v>
      </c>
      <c r="YX11" s="2">
        <v>1</v>
      </c>
      <c r="YZ11" s="3">
        <v>0.01</v>
      </c>
      <c r="ZB11" s="2">
        <v>0.43</v>
      </c>
      <c r="ZD11" s="2">
        <v>0.09</v>
      </c>
      <c r="ZF11" s="2">
        <v>1</v>
      </c>
      <c r="ZH11" s="3">
        <v>0</v>
      </c>
      <c r="ZJ11" s="2">
        <v>0.12</v>
      </c>
      <c r="ZL11" s="2">
        <v>1</v>
      </c>
      <c r="ZN11" s="2">
        <v>0.8</v>
      </c>
      <c r="ZP11" s="3">
        <v>0</v>
      </c>
      <c r="ZR11" s="2">
        <v>1</v>
      </c>
      <c r="ZT11" s="3">
        <v>0.01</v>
      </c>
      <c r="ZV11" s="3">
        <v>0</v>
      </c>
      <c r="ZX11" s="3">
        <v>0</v>
      </c>
      <c r="ZY11" s="1" t="s">
        <v>10</v>
      </c>
      <c r="ZZ11" s="3">
        <v>0</v>
      </c>
      <c r="AAB11" s="3">
        <v>0.01</v>
      </c>
      <c r="AAD11" s="3">
        <v>0.01</v>
      </c>
      <c r="AAF11" s="3">
        <v>0.02</v>
      </c>
      <c r="AAH11" s="3">
        <v>0</v>
      </c>
      <c r="AAJ11" s="3">
        <v>0</v>
      </c>
      <c r="AAL11" s="3">
        <v>0.01</v>
      </c>
      <c r="AAN11" s="3">
        <v>0</v>
      </c>
      <c r="AAP11" s="3">
        <v>0.02</v>
      </c>
      <c r="AAR11" s="3">
        <v>0</v>
      </c>
      <c r="AAT11" s="3">
        <v>0.02</v>
      </c>
      <c r="AAV11" s="2">
        <v>0.89</v>
      </c>
      <c r="AAX11" s="2">
        <v>0.53</v>
      </c>
      <c r="AAZ11" s="2">
        <v>0.72</v>
      </c>
      <c r="ABB11" s="3">
        <v>0.03</v>
      </c>
      <c r="ABD11" s="2">
        <v>0.38</v>
      </c>
      <c r="ABF11" s="2">
        <v>0.68</v>
      </c>
      <c r="ABH11" s="3">
        <v>0</v>
      </c>
      <c r="ABJ11" s="2">
        <v>7.0000000000000007E-2</v>
      </c>
      <c r="ABL11" s="2">
        <v>0.97</v>
      </c>
      <c r="ABN11" s="3">
        <v>0</v>
      </c>
      <c r="ABP11" s="3">
        <v>0</v>
      </c>
      <c r="ABR11" s="2">
        <v>0.11</v>
      </c>
      <c r="ABT11" s="2">
        <v>0.67</v>
      </c>
      <c r="ABV11" s="3">
        <v>0.01</v>
      </c>
      <c r="ABW11" s="1" t="s">
        <v>10</v>
      </c>
      <c r="ABX11" s="3">
        <v>0</v>
      </c>
      <c r="ABZ11" s="3">
        <v>0</v>
      </c>
      <c r="ACB11" s="3">
        <v>0.04</v>
      </c>
      <c r="ACD11" s="3">
        <v>0.02</v>
      </c>
      <c r="ACF11" s="3">
        <v>0</v>
      </c>
      <c r="ACH11" s="3">
        <v>0</v>
      </c>
      <c r="ACJ11" s="2">
        <v>0.08</v>
      </c>
      <c r="ACL11" s="2">
        <v>1</v>
      </c>
      <c r="ACN11" s="3">
        <v>0</v>
      </c>
      <c r="ACP11" s="3">
        <v>0.02</v>
      </c>
      <c r="ACR11" s="3">
        <v>0</v>
      </c>
      <c r="ACT11" s="3">
        <v>0</v>
      </c>
      <c r="ACV11" s="2">
        <v>0.56000000000000005</v>
      </c>
      <c r="ACX11" s="2">
        <v>0.2</v>
      </c>
      <c r="ACZ11" s="2">
        <v>0.13</v>
      </c>
      <c r="ADB11" s="3">
        <v>0.02</v>
      </c>
      <c r="ADD11" s="2">
        <v>0.3</v>
      </c>
      <c r="ADF11" s="3">
        <v>0.02</v>
      </c>
      <c r="ADH11" s="3">
        <v>0.01</v>
      </c>
      <c r="ADJ11" s="2">
        <v>0.13</v>
      </c>
      <c r="ADL11" s="3">
        <v>0.02</v>
      </c>
      <c r="ADN11" s="3">
        <v>0</v>
      </c>
      <c r="ADP11" s="3">
        <v>0</v>
      </c>
      <c r="ADR11" s="2">
        <v>0.3</v>
      </c>
      <c r="ADT11" s="3">
        <v>0</v>
      </c>
      <c r="ADU11" s="1" t="s">
        <v>10</v>
      </c>
      <c r="ADV11" s="3">
        <v>0.01</v>
      </c>
      <c r="ADX11" s="3">
        <v>0</v>
      </c>
      <c r="ADZ11" s="3">
        <v>0</v>
      </c>
      <c r="AEB11" s="3">
        <v>0</v>
      </c>
      <c r="AED11" s="2">
        <v>1</v>
      </c>
      <c r="AEF11" s="2">
        <v>0.46</v>
      </c>
      <c r="AEH11" s="3">
        <v>0</v>
      </c>
      <c r="AEJ11" s="2">
        <v>0.18</v>
      </c>
      <c r="AEL11" s="2">
        <v>0.33</v>
      </c>
      <c r="AEN11" s="3">
        <v>0.01</v>
      </c>
      <c r="AEP11" s="3">
        <v>0</v>
      </c>
      <c r="AER11" s="3">
        <v>0.01</v>
      </c>
      <c r="AET11" s="3">
        <v>0</v>
      </c>
      <c r="AEV11" s="2">
        <v>0.47</v>
      </c>
      <c r="AEX11" s="3">
        <v>0.02</v>
      </c>
      <c r="AEZ11" s="2">
        <v>0.19</v>
      </c>
      <c r="AFB11" s="2">
        <v>1</v>
      </c>
      <c r="AFD11" s="3">
        <v>0</v>
      </c>
      <c r="AFF11" s="2">
        <v>1</v>
      </c>
      <c r="AFH11" s="3">
        <v>0</v>
      </c>
      <c r="AFJ11" s="3">
        <v>0.04</v>
      </c>
      <c r="AFL11" s="2">
        <v>1</v>
      </c>
      <c r="AFN11" s="3">
        <v>0.01</v>
      </c>
      <c r="AFP11" s="3">
        <v>0</v>
      </c>
      <c r="AFR11" s="2">
        <v>0.17</v>
      </c>
      <c r="AFS11" s="1" t="s">
        <v>10</v>
      </c>
      <c r="AFT11" s="2">
        <v>1</v>
      </c>
      <c r="AFV11" s="3">
        <v>0</v>
      </c>
      <c r="AFX11" s="3">
        <v>0</v>
      </c>
      <c r="AFZ11" s="2">
        <v>1</v>
      </c>
      <c r="AGB11" s="3">
        <v>0</v>
      </c>
      <c r="AGD11" s="2">
        <v>1</v>
      </c>
      <c r="AGF11" s="2">
        <v>1</v>
      </c>
      <c r="AGH11" s="2">
        <v>1</v>
      </c>
      <c r="AGJ11" s="2">
        <v>1</v>
      </c>
      <c r="AGL11" s="3">
        <v>0</v>
      </c>
      <c r="AGN11" s="2">
        <v>1</v>
      </c>
      <c r="AGP11" s="3">
        <v>0</v>
      </c>
      <c r="AGR11" s="3">
        <v>0</v>
      </c>
      <c r="AGT11" s="2">
        <v>0.09</v>
      </c>
      <c r="AGV11" s="2">
        <v>0.05</v>
      </c>
      <c r="AGX11" s="2">
        <v>0.09</v>
      </c>
      <c r="AGZ11" s="2">
        <v>0.1</v>
      </c>
      <c r="AHB11" s="2">
        <v>0.54</v>
      </c>
      <c r="AHD11" s="3">
        <v>0</v>
      </c>
      <c r="AHF11" s="2">
        <v>0.08</v>
      </c>
      <c r="AHH11" s="2">
        <v>1</v>
      </c>
      <c r="AHJ11" s="3">
        <v>0.03</v>
      </c>
      <c r="AHL11" s="3">
        <v>0</v>
      </c>
      <c r="AHN11" s="3">
        <v>0.01</v>
      </c>
      <c r="AHP11" s="2">
        <v>1</v>
      </c>
      <c r="AHQ11" s="1" t="s">
        <v>10</v>
      </c>
      <c r="AHR11" s="2">
        <v>0.33</v>
      </c>
      <c r="AHT11" s="3">
        <v>0</v>
      </c>
      <c r="AHV11" s="3">
        <v>0.03</v>
      </c>
      <c r="AHX11" s="3">
        <v>0.02</v>
      </c>
      <c r="AHZ11" s="3">
        <v>0</v>
      </c>
      <c r="AIB11" s="3">
        <v>0.04</v>
      </c>
      <c r="AID11" s="2">
        <v>0.65</v>
      </c>
      <c r="AIF11" s="2">
        <v>1</v>
      </c>
      <c r="AIH11" s="2">
        <v>0.05</v>
      </c>
      <c r="AIJ11" s="3">
        <v>0.03</v>
      </c>
      <c r="AIL11" s="3">
        <v>0.02</v>
      </c>
      <c r="AIN11" s="3">
        <v>0</v>
      </c>
      <c r="AIP11" s="3">
        <v>0.01</v>
      </c>
      <c r="AIR11" s="2">
        <v>1</v>
      </c>
      <c r="AIT11" s="2">
        <v>0.55000000000000004</v>
      </c>
      <c r="AIV11" s="2">
        <v>0.11</v>
      </c>
      <c r="AIX11" s="2">
        <v>1</v>
      </c>
      <c r="AIZ11" s="2">
        <v>0.56999999999999995</v>
      </c>
      <c r="AJB11" s="2">
        <v>0.45</v>
      </c>
      <c r="AJD11" s="2">
        <v>0.46</v>
      </c>
      <c r="AJF11" s="2">
        <v>0.35</v>
      </c>
      <c r="AJH11" s="2">
        <v>0.72</v>
      </c>
      <c r="AJJ11" s="2">
        <v>0.65</v>
      </c>
      <c r="AJL11" s="3">
        <v>0.02</v>
      </c>
      <c r="AJN11" s="2">
        <v>1</v>
      </c>
      <c r="AJO11" s="1" t="s">
        <v>10</v>
      </c>
      <c r="AJP11" s="2">
        <v>0.8</v>
      </c>
      <c r="AJR11" s="3">
        <v>0.01</v>
      </c>
      <c r="AJT11" s="2">
        <v>1</v>
      </c>
      <c r="AJV11" s="2">
        <v>0.55000000000000004</v>
      </c>
      <c r="AJX11" s="2">
        <v>1</v>
      </c>
      <c r="AJZ11" s="2">
        <v>0.88</v>
      </c>
      <c r="AKB11" s="3">
        <v>0</v>
      </c>
      <c r="AKD11" s="2">
        <v>0.25</v>
      </c>
      <c r="AKF11" s="3">
        <v>0</v>
      </c>
      <c r="AKH11" s="3">
        <v>0</v>
      </c>
      <c r="AKJ11" s="2">
        <v>0.12</v>
      </c>
      <c r="AKL11" s="2">
        <v>0.12</v>
      </c>
      <c r="AKN11" s="2">
        <v>0.13</v>
      </c>
      <c r="AKP11" s="2">
        <v>0.37</v>
      </c>
      <c r="AKR11" s="2">
        <v>0.08</v>
      </c>
      <c r="AKT11" s="2">
        <v>1</v>
      </c>
      <c r="AKV11" s="2">
        <v>1</v>
      </c>
      <c r="AKX11" s="3">
        <v>0.01</v>
      </c>
      <c r="AKZ11" s="2">
        <v>0.56000000000000005</v>
      </c>
      <c r="ALB11" s="3">
        <v>0.01</v>
      </c>
      <c r="ALD11" s="3">
        <v>0</v>
      </c>
      <c r="ALF11" s="3">
        <v>0.02</v>
      </c>
      <c r="ALH11" s="3">
        <v>0</v>
      </c>
      <c r="ALJ11" s="2">
        <v>0.91</v>
      </c>
      <c r="ALL11" s="2">
        <v>0.08</v>
      </c>
      <c r="ALM11" s="1" t="s">
        <v>10</v>
      </c>
      <c r="ALN11" s="2">
        <v>1</v>
      </c>
      <c r="ALP11" s="2">
        <v>1</v>
      </c>
      <c r="ALR11" s="2">
        <v>0.15</v>
      </c>
      <c r="ALT11" s="2">
        <v>0.52</v>
      </c>
      <c r="ALV11" s="2">
        <v>0.09</v>
      </c>
      <c r="ALX11" s="2">
        <v>1</v>
      </c>
      <c r="ALZ11" s="2">
        <v>0.53</v>
      </c>
      <c r="AMB11" s="3">
        <v>0</v>
      </c>
      <c r="AMD11" s="2">
        <v>0.32</v>
      </c>
      <c r="AMF11" s="2">
        <v>0.28999999999999998</v>
      </c>
      <c r="AMH11" s="2">
        <v>0.09</v>
      </c>
      <c r="AMJ11" s="3">
        <v>0.03</v>
      </c>
      <c r="AML11" s="3">
        <v>0.05</v>
      </c>
      <c r="AMN11" s="3">
        <v>0.01</v>
      </c>
      <c r="AMP11" s="2">
        <v>0.27</v>
      </c>
      <c r="AMR11" s="3">
        <v>0</v>
      </c>
      <c r="AMT11" s="3">
        <v>0</v>
      </c>
      <c r="AMV11" s="2">
        <v>0.43</v>
      </c>
      <c r="AMX11" s="2">
        <v>0.3</v>
      </c>
      <c r="AMZ11" s="3">
        <v>0.01</v>
      </c>
      <c r="ANB11" s="3">
        <v>0</v>
      </c>
      <c r="AND11" s="2">
        <v>0.52</v>
      </c>
      <c r="ANF11" s="3">
        <v>0.02</v>
      </c>
      <c r="ANH11" s="3">
        <v>0</v>
      </c>
      <c r="ANJ11" s="3">
        <v>0.02</v>
      </c>
      <c r="ANK11" s="1" t="s">
        <v>10</v>
      </c>
      <c r="ANL11" s="3">
        <v>0.01</v>
      </c>
      <c r="ANN11" s="3">
        <v>0.02</v>
      </c>
      <c r="ANP11" s="3">
        <v>0</v>
      </c>
      <c r="ANR11" s="2">
        <v>0.44</v>
      </c>
      <c r="ANT11" s="3">
        <v>0</v>
      </c>
      <c r="ANV11" s="2">
        <v>0.43</v>
      </c>
      <c r="ANX11" s="3">
        <v>0.01</v>
      </c>
      <c r="ANZ11" s="3">
        <v>0</v>
      </c>
      <c r="AOB11" s="2">
        <v>0.7</v>
      </c>
      <c r="AOD11" s="2">
        <v>1</v>
      </c>
      <c r="AOF11" s="2">
        <v>0.42</v>
      </c>
      <c r="AOH11" s="2">
        <v>0.47</v>
      </c>
      <c r="AOJ11" s="3">
        <v>0.01</v>
      </c>
      <c r="AOL11" s="2">
        <v>1</v>
      </c>
      <c r="AON11" s="3">
        <v>0</v>
      </c>
      <c r="AOP11" s="3">
        <v>0</v>
      </c>
      <c r="AOR11" s="2">
        <v>0.53</v>
      </c>
      <c r="AOT11" s="2">
        <v>0.34</v>
      </c>
      <c r="AOV11" s="2">
        <v>0.67</v>
      </c>
      <c r="AOX11" s="3">
        <v>0.01</v>
      </c>
      <c r="AOZ11" s="3">
        <v>0</v>
      </c>
      <c r="APB11" s="2">
        <v>0.81</v>
      </c>
      <c r="APD11" s="2">
        <v>0.94</v>
      </c>
      <c r="APF11" s="2">
        <v>1</v>
      </c>
      <c r="APH11" s="2">
        <v>1</v>
      </c>
      <c r="API11" s="1" t="s">
        <v>10</v>
      </c>
      <c r="APJ11" s="2">
        <v>0.39</v>
      </c>
      <c r="APL11" s="2">
        <v>0.32</v>
      </c>
      <c r="APN11" s="2">
        <v>0.79</v>
      </c>
      <c r="APP11" s="2">
        <v>0.27</v>
      </c>
      <c r="APR11" s="2">
        <v>0.25</v>
      </c>
      <c r="APT11" s="2">
        <v>1</v>
      </c>
      <c r="APV11" s="2">
        <v>1</v>
      </c>
      <c r="APX11" s="2">
        <v>0.51</v>
      </c>
      <c r="APZ11" s="2">
        <v>0.65</v>
      </c>
      <c r="AQB11" s="2">
        <v>0.66</v>
      </c>
      <c r="AQD11" s="3">
        <v>0.02</v>
      </c>
      <c r="AQF11" s="2">
        <v>0.34</v>
      </c>
      <c r="AQH11" s="2">
        <v>1</v>
      </c>
      <c r="AQJ11" s="2">
        <v>0.65</v>
      </c>
      <c r="AQL11" s="2">
        <v>0.66</v>
      </c>
      <c r="AQN11" s="2">
        <v>0.33</v>
      </c>
      <c r="AQP11" s="2">
        <v>0.24</v>
      </c>
      <c r="AQR11" s="3">
        <v>0</v>
      </c>
      <c r="AQT11" s="2">
        <v>0.7</v>
      </c>
      <c r="AQV11" s="3">
        <v>0.01</v>
      </c>
      <c r="AQX11" s="3">
        <v>0</v>
      </c>
      <c r="AQZ11" s="2">
        <v>0.43</v>
      </c>
      <c r="ARB11" s="3">
        <v>0.01</v>
      </c>
      <c r="ARD11" s="3">
        <v>0.01</v>
      </c>
      <c r="ARF11" s="2">
        <v>0.65</v>
      </c>
      <c r="ARG11" s="1" t="s">
        <v>10</v>
      </c>
      <c r="ARH11" s="2">
        <v>0.68</v>
      </c>
      <c r="ARJ11" s="2">
        <v>1</v>
      </c>
      <c r="ARL11" s="3">
        <v>0</v>
      </c>
      <c r="ARN11" s="3">
        <v>0.03</v>
      </c>
      <c r="ARP11" s="2">
        <v>1</v>
      </c>
      <c r="ARR11" s="2">
        <v>0.99</v>
      </c>
      <c r="ART11" s="2">
        <v>0.13</v>
      </c>
      <c r="ARV11" s="2">
        <v>1</v>
      </c>
      <c r="ARX11" s="3">
        <v>0.01</v>
      </c>
      <c r="ARZ11" s="3">
        <v>0</v>
      </c>
      <c r="ASB11" s="2">
        <v>0.14000000000000001</v>
      </c>
      <c r="ASD11" s="2">
        <v>0.42</v>
      </c>
      <c r="ASF11" s="2">
        <v>1</v>
      </c>
      <c r="ASH11" s="3">
        <v>0.02</v>
      </c>
      <c r="ASJ11" s="3">
        <v>0</v>
      </c>
      <c r="ASL11" s="2">
        <v>1</v>
      </c>
      <c r="ASN11" s="2">
        <v>0.08</v>
      </c>
      <c r="ASP11" s="2">
        <v>0.6</v>
      </c>
      <c r="ASR11" s="2">
        <v>0.32</v>
      </c>
      <c r="AST11" s="2">
        <v>0.08</v>
      </c>
      <c r="ASV11" s="3">
        <v>0.04</v>
      </c>
      <c r="ASX11" s="2">
        <v>1</v>
      </c>
      <c r="ASZ11" s="2">
        <v>0.79</v>
      </c>
      <c r="ATB11" s="2">
        <v>0.6</v>
      </c>
      <c r="ATD11" s="2">
        <v>0.54</v>
      </c>
      <c r="ATE11" s="1" t="s">
        <v>10</v>
      </c>
      <c r="ATF11" s="2">
        <v>0.11</v>
      </c>
      <c r="ATH11" s="3">
        <v>0</v>
      </c>
      <c r="ATJ11" s="2">
        <v>0.05</v>
      </c>
      <c r="ATL11" s="2">
        <v>0.65</v>
      </c>
      <c r="ATN11" s="2">
        <v>0.13</v>
      </c>
      <c r="ATP11" s="3">
        <v>0.01</v>
      </c>
      <c r="ATR11" s="3">
        <v>0.01</v>
      </c>
      <c r="ATT11" s="2">
        <v>1</v>
      </c>
      <c r="ATV11" s="2">
        <v>0.24</v>
      </c>
      <c r="ATX11" s="2">
        <v>0.35</v>
      </c>
      <c r="ATZ11" s="2">
        <v>0.54</v>
      </c>
      <c r="AUB11" s="2">
        <v>0.31</v>
      </c>
      <c r="AUD11" s="2">
        <v>0.28000000000000003</v>
      </c>
      <c r="AUF11" s="3">
        <v>0.03</v>
      </c>
      <c r="AUH11" s="2">
        <v>0.12</v>
      </c>
      <c r="AUJ11" s="2">
        <v>0.3</v>
      </c>
      <c r="AUL11" s="3">
        <v>0.05</v>
      </c>
      <c r="AUN11" s="2">
        <v>0.41</v>
      </c>
      <c r="AUP11" s="2">
        <v>0.28999999999999998</v>
      </c>
      <c r="AUR11" s="2">
        <v>0.67</v>
      </c>
    </row>
    <row r="12" spans="1:1024 1026:1240" ht="14.95" customHeight="1" x14ac:dyDescent="0.3">
      <c r="A12" s="1" t="s">
        <v>11</v>
      </c>
      <c r="B12" s="2">
        <v>1</v>
      </c>
      <c r="D12" s="3">
        <v>0</v>
      </c>
      <c r="F12" s="3">
        <v>0</v>
      </c>
      <c r="H12" s="3">
        <v>0</v>
      </c>
      <c r="J12" s="3">
        <v>0</v>
      </c>
      <c r="L12" s="3">
        <v>0</v>
      </c>
      <c r="N12" s="3">
        <v>0</v>
      </c>
      <c r="P12" s="3">
        <v>0</v>
      </c>
      <c r="R12" s="3">
        <v>0</v>
      </c>
      <c r="T12" s="3">
        <v>0</v>
      </c>
      <c r="V12" s="3">
        <v>0</v>
      </c>
      <c r="X12" s="3">
        <v>0</v>
      </c>
      <c r="Z12" s="3">
        <v>0</v>
      </c>
      <c r="AB12" s="3">
        <v>0</v>
      </c>
      <c r="AD12" s="3">
        <v>0</v>
      </c>
      <c r="AF12" s="3">
        <v>0</v>
      </c>
      <c r="AH12" s="3">
        <v>0</v>
      </c>
      <c r="AJ12" s="3">
        <v>0</v>
      </c>
      <c r="AL12" s="3">
        <v>0</v>
      </c>
      <c r="AN12" s="3">
        <v>0</v>
      </c>
      <c r="AP12" s="3">
        <v>0</v>
      </c>
      <c r="AR12" s="3">
        <v>0</v>
      </c>
      <c r="AT12" s="3">
        <v>0</v>
      </c>
      <c r="AV12" s="3">
        <v>0</v>
      </c>
      <c r="AX12" s="3">
        <v>0</v>
      </c>
      <c r="AY12" s="1" t="s">
        <v>11</v>
      </c>
      <c r="AZ12" s="3">
        <v>0</v>
      </c>
      <c r="BB12" s="3">
        <v>0</v>
      </c>
      <c r="BD12" s="3">
        <v>0</v>
      </c>
      <c r="BF12" s="3">
        <v>0.02</v>
      </c>
      <c r="BH12" s="2">
        <v>0.06</v>
      </c>
      <c r="BJ12" s="3">
        <v>0</v>
      </c>
      <c r="BL12" s="3">
        <v>0</v>
      </c>
      <c r="BN12" s="3">
        <v>0</v>
      </c>
      <c r="BP12" s="3">
        <v>0.02</v>
      </c>
      <c r="BR12" s="3">
        <v>0.01</v>
      </c>
      <c r="BT12" s="3">
        <v>0.03</v>
      </c>
      <c r="BV12" s="3">
        <v>0.02</v>
      </c>
      <c r="BX12" s="2">
        <v>0.12</v>
      </c>
      <c r="BZ12" s="2">
        <v>0.08</v>
      </c>
      <c r="CB12" s="2">
        <v>0.08</v>
      </c>
      <c r="CD12" s="3">
        <v>0</v>
      </c>
      <c r="CF12" s="3">
        <v>0.04</v>
      </c>
      <c r="CH12" s="2">
        <v>0.08</v>
      </c>
      <c r="CJ12" s="3">
        <v>0.01</v>
      </c>
      <c r="CL12" s="3">
        <v>0.01</v>
      </c>
      <c r="CN12" s="3">
        <v>0.02</v>
      </c>
      <c r="CP12" s="2">
        <v>0.26</v>
      </c>
      <c r="CR12" s="3">
        <v>0.01</v>
      </c>
      <c r="CT12" s="2">
        <v>7.0000000000000007E-2</v>
      </c>
      <c r="CV12" s="2">
        <v>7.0000000000000007E-2</v>
      </c>
      <c r="CW12" s="1" t="s">
        <v>11</v>
      </c>
      <c r="CX12" s="2">
        <v>0.06</v>
      </c>
      <c r="CZ12" s="2">
        <v>0.11</v>
      </c>
      <c r="DB12" s="3">
        <v>0.03</v>
      </c>
      <c r="DD12" s="2">
        <v>0.18</v>
      </c>
      <c r="DF12" s="2">
        <v>0.13</v>
      </c>
      <c r="DH12" s="3">
        <v>0.04</v>
      </c>
      <c r="DJ12" s="3">
        <v>0.04</v>
      </c>
      <c r="DL12" s="3">
        <v>0.03</v>
      </c>
      <c r="DN12" s="2">
        <v>0.11</v>
      </c>
      <c r="DP12" s="2">
        <v>0.11</v>
      </c>
      <c r="DR12" s="2">
        <v>0.06</v>
      </c>
      <c r="DT12" s="2">
        <v>0.05</v>
      </c>
      <c r="DV12" s="2">
        <v>0.08</v>
      </c>
      <c r="DX12" s="2">
        <v>0.06</v>
      </c>
      <c r="DZ12" s="3">
        <v>0.04</v>
      </c>
      <c r="EB12" s="2">
        <v>0.18</v>
      </c>
      <c r="ED12" s="2">
        <v>0.12</v>
      </c>
      <c r="EF12" s="3">
        <v>0.03</v>
      </c>
      <c r="EH12" s="2">
        <v>7.0000000000000007E-2</v>
      </c>
      <c r="EJ12" s="2">
        <v>0.18</v>
      </c>
      <c r="EL12" s="2">
        <v>0.08</v>
      </c>
      <c r="EN12" s="2">
        <v>0.1</v>
      </c>
      <c r="EP12" s="3">
        <v>0.01</v>
      </c>
      <c r="ER12" s="2">
        <v>0.19</v>
      </c>
      <c r="ET12" s="2">
        <v>0.1</v>
      </c>
      <c r="EU12" s="1" t="s">
        <v>11</v>
      </c>
      <c r="EV12" s="2">
        <v>0.08</v>
      </c>
      <c r="EX12" s="2">
        <v>0.08</v>
      </c>
      <c r="EZ12" s="3">
        <v>0.01</v>
      </c>
      <c r="FB12" s="3">
        <v>0</v>
      </c>
      <c r="FD12" s="3">
        <v>0.02</v>
      </c>
      <c r="FF12" s="3">
        <v>0.04</v>
      </c>
      <c r="FH12" s="3">
        <v>0</v>
      </c>
      <c r="FJ12" s="3">
        <v>0.02</v>
      </c>
      <c r="FL12" s="3">
        <v>0.03</v>
      </c>
      <c r="FN12" s="3">
        <v>0</v>
      </c>
      <c r="FP12" s="2">
        <v>0.7</v>
      </c>
      <c r="FR12" s="3">
        <v>0</v>
      </c>
      <c r="FT12" s="3">
        <v>0</v>
      </c>
      <c r="FV12" s="3">
        <v>0.02</v>
      </c>
      <c r="FX12" s="2">
        <v>0.14000000000000001</v>
      </c>
      <c r="FZ12" s="3">
        <v>0</v>
      </c>
      <c r="GB12" s="2">
        <v>0.13</v>
      </c>
      <c r="GD12" s="3">
        <v>0.03</v>
      </c>
      <c r="GF12" s="3">
        <v>0</v>
      </c>
      <c r="GH12" s="3">
        <v>0.05</v>
      </c>
      <c r="GJ12" s="2">
        <v>7.0000000000000007E-2</v>
      </c>
      <c r="GL12" s="3">
        <v>0.01</v>
      </c>
      <c r="GN12" s="3">
        <v>0</v>
      </c>
      <c r="GP12" s="3">
        <v>0</v>
      </c>
      <c r="GR12" s="3">
        <v>0</v>
      </c>
      <c r="GS12" s="1" t="s">
        <v>11</v>
      </c>
      <c r="GT12" s="3">
        <v>0</v>
      </c>
      <c r="GV12" s="3">
        <v>0</v>
      </c>
      <c r="GX12" s="3">
        <v>0</v>
      </c>
      <c r="GZ12" s="3">
        <v>0</v>
      </c>
      <c r="HB12" s="3">
        <v>0</v>
      </c>
      <c r="HD12" s="3">
        <v>0</v>
      </c>
      <c r="HF12" s="3">
        <v>0</v>
      </c>
      <c r="HH12" s="3">
        <v>0.01</v>
      </c>
      <c r="HJ12" s="3">
        <v>0</v>
      </c>
      <c r="HL12" s="3">
        <v>0.02</v>
      </c>
      <c r="HN12" s="3">
        <v>0</v>
      </c>
      <c r="HP12" s="3">
        <v>0</v>
      </c>
      <c r="HR12" s="3">
        <v>0</v>
      </c>
      <c r="HT12" s="3">
        <v>0</v>
      </c>
      <c r="HV12" s="3">
        <v>0</v>
      </c>
      <c r="HX12" s="3">
        <v>0</v>
      </c>
      <c r="HZ12" s="3">
        <v>0</v>
      </c>
      <c r="IB12" s="3">
        <v>0.02</v>
      </c>
      <c r="ID12" s="3">
        <v>0</v>
      </c>
      <c r="IF12" s="3">
        <v>0</v>
      </c>
      <c r="IH12" s="3">
        <v>0</v>
      </c>
      <c r="IJ12" s="2">
        <v>0.15</v>
      </c>
      <c r="IL12" s="2">
        <v>0.26</v>
      </c>
      <c r="IN12" s="2">
        <v>0.48</v>
      </c>
      <c r="IP12" s="2">
        <v>0.25</v>
      </c>
      <c r="IQ12" s="1" t="s">
        <v>11</v>
      </c>
      <c r="IR12" s="3">
        <v>0.04</v>
      </c>
      <c r="IT12" s="2">
        <v>0.16</v>
      </c>
      <c r="IV12" s="3">
        <v>0.01</v>
      </c>
      <c r="IX12" s="3">
        <v>0</v>
      </c>
      <c r="IZ12" s="2">
        <v>0.39</v>
      </c>
      <c r="JB12" s="3">
        <v>0</v>
      </c>
      <c r="JD12" s="3">
        <v>0.02</v>
      </c>
      <c r="JF12" s="3">
        <v>0</v>
      </c>
      <c r="JH12" s="3">
        <v>0.01</v>
      </c>
      <c r="JJ12" s="2">
        <v>0.79</v>
      </c>
      <c r="JL12" s="3">
        <v>0</v>
      </c>
      <c r="JN12" s="2">
        <v>7.0000000000000007E-2</v>
      </c>
      <c r="JP12" s="3">
        <v>0</v>
      </c>
      <c r="JR12" s="3">
        <v>0</v>
      </c>
      <c r="JT12" s="3">
        <v>0</v>
      </c>
      <c r="JV12" s="3">
        <v>0</v>
      </c>
      <c r="JX12" s="3">
        <v>0</v>
      </c>
      <c r="JZ12" s="2">
        <v>0.12</v>
      </c>
      <c r="KB12" s="3">
        <v>0.04</v>
      </c>
      <c r="KD12" s="2">
        <v>7.0000000000000007E-2</v>
      </c>
      <c r="KF12" s="3">
        <v>0</v>
      </c>
      <c r="KH12" s="3">
        <v>0.03</v>
      </c>
      <c r="KJ12" s="3">
        <v>0.04</v>
      </c>
      <c r="KL12" s="3">
        <v>0.03</v>
      </c>
      <c r="KN12" s="3">
        <v>0.03</v>
      </c>
      <c r="KO12" s="1" t="s">
        <v>11</v>
      </c>
      <c r="KP12" s="3">
        <v>0</v>
      </c>
      <c r="KR12" s="3">
        <v>0.01</v>
      </c>
      <c r="KT12" s="3">
        <v>0.01</v>
      </c>
      <c r="KV12" s="3">
        <v>0</v>
      </c>
      <c r="KX12" s="3">
        <v>0</v>
      </c>
      <c r="KZ12" s="3">
        <v>0</v>
      </c>
      <c r="LB12" s="2">
        <v>0.31</v>
      </c>
      <c r="LD12" s="3">
        <v>0.03</v>
      </c>
      <c r="LF12" s="3">
        <v>0.01</v>
      </c>
      <c r="LH12" s="3">
        <v>0</v>
      </c>
      <c r="LJ12" s="3">
        <v>0.01</v>
      </c>
      <c r="LL12" s="3">
        <v>0</v>
      </c>
      <c r="LN12" s="2">
        <v>0.14000000000000001</v>
      </c>
      <c r="LP12" s="3">
        <v>0</v>
      </c>
      <c r="LR12" s="2">
        <v>0.16</v>
      </c>
      <c r="LT12" s="2">
        <v>0.1</v>
      </c>
      <c r="LV12" s="2">
        <v>0.32</v>
      </c>
      <c r="LX12" s="3">
        <v>0.01</v>
      </c>
      <c r="LZ12" s="3">
        <v>0.04</v>
      </c>
      <c r="MB12" s="2">
        <v>0.14000000000000001</v>
      </c>
      <c r="MD12" s="3">
        <v>0.02</v>
      </c>
      <c r="MF12" s="2">
        <v>0.14000000000000001</v>
      </c>
      <c r="MH12" s="3">
        <v>0.01</v>
      </c>
      <c r="MJ12" s="2">
        <v>0.13</v>
      </c>
      <c r="ML12" s="3">
        <v>0</v>
      </c>
      <c r="MM12" s="1" t="s">
        <v>11</v>
      </c>
      <c r="MN12" s="3">
        <v>0</v>
      </c>
      <c r="MP12" s="2">
        <v>0.23</v>
      </c>
      <c r="MR12" s="3">
        <v>0.01</v>
      </c>
      <c r="MT12" s="3">
        <v>0</v>
      </c>
      <c r="MV12" s="2">
        <v>0.26</v>
      </c>
      <c r="MX12" s="3">
        <v>0</v>
      </c>
      <c r="MZ12" s="3">
        <v>0</v>
      </c>
      <c r="NB12" s="3">
        <v>0</v>
      </c>
      <c r="ND12" s="3">
        <v>0.01</v>
      </c>
      <c r="NF12" s="3">
        <v>0.03</v>
      </c>
      <c r="NH12" s="3">
        <v>0</v>
      </c>
      <c r="NJ12" s="3">
        <v>0.01</v>
      </c>
      <c r="NL12" s="3">
        <v>0.02</v>
      </c>
      <c r="NN12" s="3">
        <v>0</v>
      </c>
      <c r="NP12" s="3">
        <v>0</v>
      </c>
      <c r="NR12" s="3">
        <v>0</v>
      </c>
      <c r="NT12" s="3">
        <v>0</v>
      </c>
      <c r="NV12" s="2">
        <v>0.24</v>
      </c>
      <c r="NX12" s="2">
        <v>7.0000000000000007E-2</v>
      </c>
      <c r="NZ12" s="3">
        <v>0</v>
      </c>
      <c r="OB12" s="3">
        <v>0</v>
      </c>
      <c r="OD12" s="3">
        <v>0</v>
      </c>
      <c r="OF12" s="2">
        <v>0.08</v>
      </c>
      <c r="OH12" s="3">
        <v>0.02</v>
      </c>
      <c r="OJ12" s="3">
        <v>0</v>
      </c>
      <c r="OK12" s="1" t="s">
        <v>11</v>
      </c>
      <c r="OL12" s="3">
        <v>0.05</v>
      </c>
      <c r="ON12" s="3">
        <v>0</v>
      </c>
      <c r="OP12" s="2">
        <v>0.08</v>
      </c>
      <c r="OR12" s="3">
        <v>0</v>
      </c>
      <c r="OT12" s="3">
        <v>0</v>
      </c>
      <c r="OV12" s="3">
        <v>0</v>
      </c>
      <c r="OX12" s="3">
        <v>0.01</v>
      </c>
      <c r="OZ12" s="2">
        <v>0.09</v>
      </c>
      <c r="PB12" s="3">
        <v>0</v>
      </c>
      <c r="PD12" s="2">
        <v>0.36</v>
      </c>
      <c r="PF12" s="3">
        <v>0.02</v>
      </c>
      <c r="PH12" s="2">
        <v>0.19</v>
      </c>
      <c r="PJ12" s="2">
        <v>0.22</v>
      </c>
      <c r="PL12" s="3">
        <v>0.02</v>
      </c>
      <c r="PN12" s="2">
        <v>0.11</v>
      </c>
      <c r="PP12" s="2">
        <v>0.2</v>
      </c>
      <c r="PR12" s="3">
        <v>0</v>
      </c>
      <c r="PT12" s="2">
        <v>0.12</v>
      </c>
      <c r="PV12" s="3">
        <v>0.01</v>
      </c>
      <c r="PX12" s="2">
        <v>0.21</v>
      </c>
      <c r="PZ12" s="2">
        <v>0.22</v>
      </c>
      <c r="QB12" s="2">
        <v>0.09</v>
      </c>
      <c r="QD12" s="2">
        <v>0.2</v>
      </c>
      <c r="QF12" s="2">
        <v>0.24</v>
      </c>
      <c r="QH12" s="3">
        <v>0.05</v>
      </c>
      <c r="QI12" s="1" t="s">
        <v>11</v>
      </c>
      <c r="QJ12" s="3">
        <v>0</v>
      </c>
      <c r="QL12" s="3">
        <v>0.01</v>
      </c>
      <c r="QN12" s="3">
        <v>0.02</v>
      </c>
      <c r="QP12" s="2">
        <v>0.11</v>
      </c>
      <c r="QR12" s="3">
        <v>0</v>
      </c>
      <c r="QT12" s="3">
        <v>0</v>
      </c>
      <c r="QV12" s="3">
        <v>0.01</v>
      </c>
      <c r="QX12" s="3">
        <v>0.01</v>
      </c>
      <c r="QZ12" s="3">
        <v>0</v>
      </c>
      <c r="RB12" s="2">
        <v>0.1</v>
      </c>
      <c r="RD12" s="2">
        <v>0.15</v>
      </c>
      <c r="RF12" s="3">
        <v>0.04</v>
      </c>
      <c r="RH12" s="2">
        <v>7.0000000000000007E-2</v>
      </c>
      <c r="RJ12" s="2">
        <v>0.26</v>
      </c>
      <c r="RL12" s="3">
        <v>0</v>
      </c>
      <c r="RN12" s="3">
        <v>0.02</v>
      </c>
      <c r="RP12" s="3">
        <v>0</v>
      </c>
      <c r="RR12" s="2">
        <v>0.1</v>
      </c>
      <c r="RT12" s="3">
        <v>0</v>
      </c>
      <c r="RV12" s="3">
        <v>0.01</v>
      </c>
      <c r="RX12" s="3">
        <v>0.01</v>
      </c>
      <c r="RZ12" s="2">
        <v>0.17</v>
      </c>
      <c r="SB12" s="2">
        <v>0.19</v>
      </c>
      <c r="SD12" s="3">
        <v>0</v>
      </c>
      <c r="SF12" s="2">
        <v>0.1</v>
      </c>
      <c r="SG12" s="1" t="s">
        <v>11</v>
      </c>
      <c r="SH12" s="2">
        <v>0.12</v>
      </c>
      <c r="SJ12" s="3">
        <v>0</v>
      </c>
      <c r="SL12" s="3">
        <v>0</v>
      </c>
      <c r="SN12" s="3">
        <v>0.04</v>
      </c>
      <c r="SP12" s="3">
        <v>0.01</v>
      </c>
      <c r="SR12" s="3">
        <v>0.02</v>
      </c>
      <c r="ST12" s="3">
        <v>0.05</v>
      </c>
      <c r="SV12" s="3">
        <v>0</v>
      </c>
      <c r="SX12" s="3">
        <v>0.01</v>
      </c>
      <c r="SZ12" s="2">
        <v>0.35</v>
      </c>
      <c r="TB12" s="3">
        <v>0.05</v>
      </c>
      <c r="TD12" s="3">
        <v>0.04</v>
      </c>
      <c r="TF12" s="3">
        <v>0.04</v>
      </c>
      <c r="TH12" s="3">
        <v>0.01</v>
      </c>
      <c r="TJ12" s="3">
        <v>0.01</v>
      </c>
      <c r="TL12" s="2">
        <v>0.06</v>
      </c>
      <c r="TN12" s="3">
        <v>0</v>
      </c>
      <c r="TP12" s="3">
        <v>0.01</v>
      </c>
      <c r="TR12" s="2">
        <v>0.05</v>
      </c>
      <c r="TT12" s="2">
        <v>0.17</v>
      </c>
      <c r="TV12" s="3">
        <v>0</v>
      </c>
      <c r="TX12" s="3">
        <v>0</v>
      </c>
      <c r="TZ12" s="3">
        <v>0</v>
      </c>
      <c r="UB12" s="3">
        <v>0</v>
      </c>
      <c r="UD12" s="3">
        <v>0.01</v>
      </c>
      <c r="UE12" s="1" t="s">
        <v>11</v>
      </c>
      <c r="UF12" s="3">
        <v>0.02</v>
      </c>
      <c r="UH12" s="3">
        <v>0</v>
      </c>
      <c r="UJ12" s="3">
        <v>0</v>
      </c>
      <c r="UL12" s="3">
        <v>0</v>
      </c>
      <c r="UN12" s="3">
        <v>0</v>
      </c>
      <c r="UP12" s="3">
        <v>0</v>
      </c>
      <c r="UR12" s="3">
        <v>0.01</v>
      </c>
      <c r="UT12" s="2">
        <v>0.05</v>
      </c>
      <c r="UV12" s="3">
        <v>0</v>
      </c>
      <c r="UX12" s="3">
        <v>0</v>
      </c>
      <c r="UZ12" s="3">
        <v>0.03</v>
      </c>
      <c r="VB12" s="2">
        <v>0.21</v>
      </c>
      <c r="VD12" s="3">
        <v>0</v>
      </c>
      <c r="VF12" s="3">
        <v>0</v>
      </c>
      <c r="VH12" s="3">
        <v>0.02</v>
      </c>
      <c r="VJ12" s="2">
        <v>0.8</v>
      </c>
      <c r="VL12" s="3">
        <v>0</v>
      </c>
      <c r="VN12" s="2">
        <v>0.08</v>
      </c>
      <c r="VP12" s="3">
        <v>0.01</v>
      </c>
      <c r="VR12" s="3">
        <v>0</v>
      </c>
      <c r="VT12" s="3">
        <v>0.02</v>
      </c>
      <c r="VV12" s="3">
        <v>0.01</v>
      </c>
      <c r="VX12" s="3">
        <v>0</v>
      </c>
      <c r="VZ12" s="3">
        <v>0</v>
      </c>
      <c r="WB12" s="3">
        <v>0.01</v>
      </c>
      <c r="WC12" s="1" t="s">
        <v>11</v>
      </c>
      <c r="WD12" s="3">
        <v>0</v>
      </c>
      <c r="WF12" s="3">
        <v>0</v>
      </c>
      <c r="WH12" s="3">
        <v>0</v>
      </c>
      <c r="WJ12" s="3">
        <v>0</v>
      </c>
      <c r="WL12" s="3">
        <v>0.01</v>
      </c>
      <c r="WN12" s="2">
        <v>0.24</v>
      </c>
      <c r="WP12" s="3">
        <v>0.04</v>
      </c>
      <c r="WR12" s="3">
        <v>0</v>
      </c>
      <c r="WT12" s="3">
        <v>0</v>
      </c>
      <c r="WV12" s="2">
        <v>0.15</v>
      </c>
      <c r="WX12" s="3">
        <v>0.02</v>
      </c>
      <c r="WZ12" s="3">
        <v>0</v>
      </c>
      <c r="XB12" s="3">
        <v>0.01</v>
      </c>
      <c r="XD12" s="2">
        <v>0.12</v>
      </c>
      <c r="XF12" s="2">
        <v>0.05</v>
      </c>
      <c r="XH12" s="3">
        <v>0</v>
      </c>
      <c r="XJ12" s="2">
        <v>7.0000000000000007E-2</v>
      </c>
      <c r="XL12" s="2">
        <v>0.22</v>
      </c>
      <c r="XN12" s="2">
        <v>0.14000000000000001</v>
      </c>
      <c r="XP12" s="3">
        <v>0</v>
      </c>
      <c r="XR12" s="2">
        <v>0.09</v>
      </c>
      <c r="XT12" s="3">
        <v>0</v>
      </c>
      <c r="XV12" s="3">
        <v>0.01</v>
      </c>
      <c r="XX12" s="2">
        <v>0.09</v>
      </c>
      <c r="XZ12" s="3">
        <v>0</v>
      </c>
      <c r="YA12" s="1" t="s">
        <v>11</v>
      </c>
      <c r="YB12" s="3">
        <v>0</v>
      </c>
      <c r="YD12" s="2">
        <v>0.48</v>
      </c>
      <c r="YF12" s="3">
        <v>0</v>
      </c>
      <c r="YH12" s="3">
        <v>0</v>
      </c>
      <c r="YJ12" s="3">
        <v>0</v>
      </c>
      <c r="YL12" s="3">
        <v>0</v>
      </c>
      <c r="YN12" s="3">
        <v>0</v>
      </c>
      <c r="YP12" s="3">
        <v>0</v>
      </c>
      <c r="YR12" s="3">
        <v>0.01</v>
      </c>
      <c r="YT12" s="3">
        <v>0</v>
      </c>
      <c r="YV12" s="3">
        <v>0</v>
      </c>
      <c r="YX12" s="3">
        <v>0.02</v>
      </c>
      <c r="YZ12" s="3">
        <v>0</v>
      </c>
      <c r="ZB12" s="2">
        <v>0.1</v>
      </c>
      <c r="ZD12" s="3">
        <v>0.04</v>
      </c>
      <c r="ZF12" s="2">
        <v>0.15</v>
      </c>
      <c r="ZH12" s="3">
        <v>0</v>
      </c>
      <c r="ZJ12" s="2">
        <v>0.06</v>
      </c>
      <c r="ZL12" s="3">
        <v>0</v>
      </c>
      <c r="ZN12" s="2">
        <v>0.25</v>
      </c>
      <c r="ZP12" s="3">
        <v>0</v>
      </c>
      <c r="ZR12" s="3">
        <v>0.02</v>
      </c>
      <c r="ZT12" s="3">
        <v>0.01</v>
      </c>
      <c r="ZV12" s="3">
        <v>0</v>
      </c>
      <c r="ZX12" s="3">
        <v>0</v>
      </c>
      <c r="ZY12" s="1" t="s">
        <v>11</v>
      </c>
      <c r="ZZ12" s="3">
        <v>0</v>
      </c>
      <c r="AAB12" s="3">
        <v>0</v>
      </c>
      <c r="AAD12" s="3">
        <v>0</v>
      </c>
      <c r="AAF12" s="3">
        <v>0.01</v>
      </c>
      <c r="AAH12" s="3">
        <v>0</v>
      </c>
      <c r="AAJ12" s="3">
        <v>0</v>
      </c>
      <c r="AAL12" s="3">
        <v>0</v>
      </c>
      <c r="AAN12" s="3">
        <v>0</v>
      </c>
      <c r="AAP12" s="3">
        <v>0.01</v>
      </c>
      <c r="AAR12" s="3">
        <v>0</v>
      </c>
      <c r="AAT12" s="3">
        <v>0.01</v>
      </c>
      <c r="AAV12" s="3">
        <v>0.02</v>
      </c>
      <c r="AAX12" s="2">
        <v>0.21</v>
      </c>
      <c r="AAZ12" s="2">
        <v>0.16</v>
      </c>
      <c r="ABB12" s="3">
        <v>0.01</v>
      </c>
      <c r="ABD12" s="2">
        <v>0.12</v>
      </c>
      <c r="ABF12" s="3">
        <v>0.02</v>
      </c>
      <c r="ABH12" s="3">
        <v>0</v>
      </c>
      <c r="ABJ12" s="3">
        <v>0.03</v>
      </c>
      <c r="ABL12" s="2">
        <v>0.35</v>
      </c>
      <c r="ABN12" s="3">
        <v>0</v>
      </c>
      <c r="ABP12" s="3">
        <v>0</v>
      </c>
      <c r="ABR12" s="2">
        <v>0.17</v>
      </c>
      <c r="ABT12" s="2">
        <v>0.14000000000000001</v>
      </c>
      <c r="ABV12" s="3">
        <v>0</v>
      </c>
      <c r="ABW12" s="1" t="s">
        <v>11</v>
      </c>
      <c r="ABX12" s="3">
        <v>0</v>
      </c>
      <c r="ABZ12" s="3">
        <v>0</v>
      </c>
      <c r="ACB12" s="3">
        <v>0.01</v>
      </c>
      <c r="ACD12" s="3">
        <v>0</v>
      </c>
      <c r="ACF12" s="3">
        <v>0</v>
      </c>
      <c r="ACH12" s="3">
        <v>0</v>
      </c>
      <c r="ACJ12" s="3">
        <v>0.01</v>
      </c>
      <c r="ACL12" s="3">
        <v>0.01</v>
      </c>
      <c r="ACN12" s="3">
        <v>0</v>
      </c>
      <c r="ACP12" s="3">
        <v>0</v>
      </c>
      <c r="ACR12" s="2">
        <v>1</v>
      </c>
      <c r="ACT12" s="3">
        <v>0</v>
      </c>
      <c r="ACV12" s="2">
        <v>0.19</v>
      </c>
      <c r="ACX12" s="2">
        <v>0.14000000000000001</v>
      </c>
      <c r="ACZ12" s="3">
        <v>0.04</v>
      </c>
      <c r="ADB12" s="3">
        <v>0.01</v>
      </c>
      <c r="ADD12" s="2">
        <v>0.09</v>
      </c>
      <c r="ADF12" s="3">
        <v>0.01</v>
      </c>
      <c r="ADH12" s="3">
        <v>0</v>
      </c>
      <c r="ADJ12" s="3">
        <v>0.05</v>
      </c>
      <c r="ADL12" s="3">
        <v>0.01</v>
      </c>
      <c r="ADN12" s="3">
        <v>0</v>
      </c>
      <c r="ADP12" s="3">
        <v>0</v>
      </c>
      <c r="ADR12" s="2">
        <v>0.09</v>
      </c>
      <c r="ADT12" s="3">
        <v>0</v>
      </c>
      <c r="ADU12" s="1" t="s">
        <v>11</v>
      </c>
      <c r="ADV12" s="3">
        <v>0.01</v>
      </c>
      <c r="ADX12" s="3">
        <v>0</v>
      </c>
      <c r="ADZ12" s="3">
        <v>0</v>
      </c>
      <c r="AEB12" s="3">
        <v>0</v>
      </c>
      <c r="AED12" s="3">
        <v>0.01</v>
      </c>
      <c r="AEF12" s="2">
        <v>0.09</v>
      </c>
      <c r="AEH12" s="3">
        <v>0</v>
      </c>
      <c r="AEJ12" s="3">
        <v>0</v>
      </c>
      <c r="AEL12" s="2">
        <v>0.08</v>
      </c>
      <c r="AEN12" s="3">
        <v>0</v>
      </c>
      <c r="AEP12" s="3">
        <v>0</v>
      </c>
      <c r="AER12" s="3">
        <v>0</v>
      </c>
      <c r="AET12" s="3">
        <v>0</v>
      </c>
      <c r="AEV12" s="3">
        <v>0.01</v>
      </c>
      <c r="AEX12" s="3">
        <v>0.01</v>
      </c>
      <c r="AEZ12" s="2">
        <v>0.39</v>
      </c>
      <c r="AFB12" s="2">
        <v>0.75</v>
      </c>
      <c r="AFD12" s="3">
        <v>0</v>
      </c>
      <c r="AFF12" s="2">
        <v>0.21</v>
      </c>
      <c r="AFH12" s="3">
        <v>0</v>
      </c>
      <c r="AFJ12" s="3">
        <v>0.02</v>
      </c>
      <c r="AFL12" s="2">
        <v>0.11</v>
      </c>
      <c r="AFN12" s="3">
        <v>0</v>
      </c>
      <c r="AFP12" s="3">
        <v>0</v>
      </c>
      <c r="AFR12" s="2">
        <v>0.05</v>
      </c>
      <c r="AFS12" s="1" t="s">
        <v>11</v>
      </c>
      <c r="AFT12" s="3">
        <v>0.04</v>
      </c>
      <c r="AFV12" s="3">
        <v>0</v>
      </c>
      <c r="AFX12" s="3">
        <v>0</v>
      </c>
      <c r="AFZ12" s="2">
        <v>0.2</v>
      </c>
      <c r="AGB12" s="2">
        <v>1</v>
      </c>
      <c r="AGD12" s="3">
        <v>0.01</v>
      </c>
      <c r="AGF12" s="2">
        <v>0.18</v>
      </c>
      <c r="AGH12" s="2">
        <v>0.23</v>
      </c>
      <c r="AGJ12" s="3">
        <v>0</v>
      </c>
      <c r="AGL12" s="3">
        <v>0</v>
      </c>
      <c r="AGN12" s="3">
        <v>0.02</v>
      </c>
      <c r="AGP12" s="3">
        <v>0</v>
      </c>
      <c r="AGR12" s="3">
        <v>0</v>
      </c>
      <c r="AGT12" s="2">
        <v>0.09</v>
      </c>
      <c r="AGV12" s="2">
        <v>0.26</v>
      </c>
      <c r="AGX12" s="3">
        <v>0.04</v>
      </c>
      <c r="AGZ12" s="3">
        <v>0.05</v>
      </c>
      <c r="AHB12" s="2">
        <v>0.55000000000000004</v>
      </c>
      <c r="AHD12" s="3">
        <v>0</v>
      </c>
      <c r="AHF12" s="3">
        <v>0.04</v>
      </c>
      <c r="AHH12" s="2">
        <v>0.18</v>
      </c>
      <c r="AHJ12" s="3">
        <v>0.01</v>
      </c>
      <c r="AHL12" s="3">
        <v>0</v>
      </c>
      <c r="AHN12" s="3">
        <v>0</v>
      </c>
      <c r="AHP12" s="3">
        <v>0.04</v>
      </c>
      <c r="AHQ12" s="1" t="s">
        <v>11</v>
      </c>
      <c r="AHR12" s="2">
        <v>0.13</v>
      </c>
      <c r="AHT12" s="3">
        <v>0</v>
      </c>
      <c r="AHV12" s="2">
        <v>0.18</v>
      </c>
      <c r="AHX12" s="3">
        <v>0</v>
      </c>
      <c r="AHZ12" s="3">
        <v>0</v>
      </c>
      <c r="AIB12" s="3">
        <v>0.01</v>
      </c>
      <c r="AID12" s="2">
        <v>7.0000000000000007E-2</v>
      </c>
      <c r="AIF12" s="2">
        <v>0.06</v>
      </c>
      <c r="AIH12" s="3">
        <v>0.02</v>
      </c>
      <c r="AIJ12" s="3">
        <v>0.01</v>
      </c>
      <c r="AIL12" s="3">
        <v>0.01</v>
      </c>
      <c r="AIN12" s="3">
        <v>0</v>
      </c>
      <c r="AIP12" s="3">
        <v>0</v>
      </c>
      <c r="AIR12" s="2">
        <v>0.06</v>
      </c>
      <c r="AIT12" s="3">
        <v>0.02</v>
      </c>
      <c r="AIV12" s="3">
        <v>0.02</v>
      </c>
      <c r="AIX12" s="2">
        <v>7.0000000000000007E-2</v>
      </c>
      <c r="AIZ12" s="2">
        <v>0.14000000000000001</v>
      </c>
      <c r="AJB12" s="3">
        <v>0.01</v>
      </c>
      <c r="AJD12" s="2">
        <v>0.15</v>
      </c>
      <c r="AJF12" s="3">
        <v>0.03</v>
      </c>
      <c r="AJH12" s="2">
        <v>0.25</v>
      </c>
      <c r="AJJ12" s="2">
        <v>0.22</v>
      </c>
      <c r="AJL12" s="2">
        <v>0.13</v>
      </c>
      <c r="AJN12" s="3">
        <v>0.04</v>
      </c>
      <c r="AJO12" s="1" t="s">
        <v>11</v>
      </c>
      <c r="AJP12" s="2">
        <v>0.23</v>
      </c>
      <c r="AJR12" s="3">
        <v>0</v>
      </c>
      <c r="AJT12" s="3">
        <v>0.02</v>
      </c>
      <c r="AJV12" s="2">
        <v>0.16</v>
      </c>
      <c r="AJX12" s="2">
        <v>0.35</v>
      </c>
      <c r="AJZ12" s="2">
        <v>0.16</v>
      </c>
      <c r="AKB12" s="3">
        <v>0</v>
      </c>
      <c r="AKD12" s="2">
        <v>0.09</v>
      </c>
      <c r="AKF12" s="3">
        <v>0</v>
      </c>
      <c r="AKH12" s="3">
        <v>0</v>
      </c>
      <c r="AKJ12" s="2">
        <v>0.54</v>
      </c>
      <c r="AKL12" s="3">
        <v>0.01</v>
      </c>
      <c r="AKN12" s="2">
        <v>0.17</v>
      </c>
      <c r="AKP12" s="2">
        <v>0.17</v>
      </c>
      <c r="AKR12" s="3">
        <v>0.03</v>
      </c>
      <c r="AKT12" s="3">
        <v>0.02</v>
      </c>
      <c r="AKV12" s="2">
        <v>0.08</v>
      </c>
      <c r="AKX12" s="3">
        <v>0</v>
      </c>
      <c r="AKZ12" s="2">
        <v>0.19</v>
      </c>
      <c r="ALB12" s="3">
        <v>0</v>
      </c>
      <c r="ALD12" s="3">
        <v>0</v>
      </c>
      <c r="ALF12" s="3">
        <v>0.01</v>
      </c>
      <c r="ALH12" s="3">
        <v>0</v>
      </c>
      <c r="ALJ12" s="2">
        <v>0.43</v>
      </c>
      <c r="ALL12" s="3">
        <v>0.04</v>
      </c>
      <c r="ALM12" s="1" t="s">
        <v>11</v>
      </c>
      <c r="ALN12" s="3">
        <v>0.01</v>
      </c>
      <c r="ALP12" s="3">
        <v>0.01</v>
      </c>
      <c r="ALR12" s="3">
        <v>0.03</v>
      </c>
      <c r="ALT12" s="2">
        <v>7.0000000000000007E-2</v>
      </c>
      <c r="ALV12" s="3">
        <v>0.04</v>
      </c>
      <c r="ALX12" s="2">
        <v>0.12</v>
      </c>
      <c r="ALZ12" s="2">
        <v>0.3</v>
      </c>
      <c r="AMB12" s="3">
        <v>0</v>
      </c>
      <c r="AMD12" s="2">
        <v>0.06</v>
      </c>
      <c r="AMF12" s="2">
        <v>0.18</v>
      </c>
      <c r="AMH12" s="3">
        <v>0.04</v>
      </c>
      <c r="AMJ12" s="3">
        <v>0.01</v>
      </c>
      <c r="AML12" s="3">
        <v>0.02</v>
      </c>
      <c r="AMN12" s="3">
        <v>0</v>
      </c>
      <c r="AMP12" s="2">
        <v>0.06</v>
      </c>
      <c r="AMR12" s="3">
        <v>0</v>
      </c>
      <c r="AMT12" s="3">
        <v>0</v>
      </c>
      <c r="AMV12" s="3">
        <v>0.04</v>
      </c>
      <c r="AMX12" s="2">
        <v>0.11</v>
      </c>
      <c r="AMZ12" s="3">
        <v>0</v>
      </c>
      <c r="ANB12" s="3">
        <v>0</v>
      </c>
      <c r="AND12" s="2">
        <v>0.18</v>
      </c>
      <c r="ANF12" s="3">
        <v>0.01</v>
      </c>
      <c r="ANH12" s="3">
        <v>0</v>
      </c>
      <c r="ANJ12" s="3">
        <v>0</v>
      </c>
      <c r="ANK12" s="1" t="s">
        <v>11</v>
      </c>
      <c r="ANL12" s="3">
        <v>0</v>
      </c>
      <c r="ANN12" s="2">
        <v>0.15</v>
      </c>
      <c r="ANP12" s="2">
        <v>1</v>
      </c>
      <c r="ANR12" s="2">
        <v>0.32</v>
      </c>
      <c r="ANT12" s="3">
        <v>0</v>
      </c>
      <c r="ANV12" s="2">
        <v>0.14000000000000001</v>
      </c>
      <c r="ANX12" s="3">
        <v>0</v>
      </c>
      <c r="ANZ12" s="3">
        <v>0</v>
      </c>
      <c r="AOB12" s="2">
        <v>0.24</v>
      </c>
      <c r="AOD12" s="2">
        <v>0.27</v>
      </c>
      <c r="AOF12" s="3">
        <v>0.04</v>
      </c>
      <c r="AOH12" s="2">
        <v>0.09</v>
      </c>
      <c r="AOJ12" s="3">
        <v>0</v>
      </c>
      <c r="AOL12" s="2">
        <v>0.08</v>
      </c>
      <c r="AON12" s="3">
        <v>0</v>
      </c>
      <c r="AOP12" s="3">
        <v>0</v>
      </c>
      <c r="AOR12" s="2">
        <v>0.17</v>
      </c>
      <c r="AOT12" s="2">
        <v>0.06</v>
      </c>
      <c r="AOV12" s="2">
        <v>0.12</v>
      </c>
      <c r="AOX12" s="3">
        <v>0</v>
      </c>
      <c r="AOZ12" s="3">
        <v>0</v>
      </c>
      <c r="APB12" s="2">
        <v>0.25</v>
      </c>
      <c r="APD12" s="2">
        <v>0.16</v>
      </c>
      <c r="APF12" s="3">
        <v>0.04</v>
      </c>
      <c r="APH12" s="2">
        <v>0.06</v>
      </c>
      <c r="API12" s="1" t="s">
        <v>11</v>
      </c>
      <c r="APJ12" s="2">
        <v>0.14000000000000001</v>
      </c>
      <c r="APL12" s="2">
        <v>0.2</v>
      </c>
      <c r="APN12" s="2">
        <v>0.11</v>
      </c>
      <c r="APP12" s="2">
        <v>0.08</v>
      </c>
      <c r="APR12" s="2">
        <v>0.09</v>
      </c>
      <c r="APT12" s="2">
        <v>0.24</v>
      </c>
      <c r="APV12" s="2">
        <v>0.17</v>
      </c>
      <c r="APX12" s="2">
        <v>0.73</v>
      </c>
      <c r="APZ12" s="2">
        <v>0.23</v>
      </c>
      <c r="AQB12" s="2">
        <v>0.22</v>
      </c>
      <c r="AQD12" s="3">
        <v>0.01</v>
      </c>
      <c r="AQF12" s="2">
        <v>0.11</v>
      </c>
      <c r="AQH12" s="2">
        <v>0.28999999999999998</v>
      </c>
      <c r="AQJ12" s="2">
        <v>0.22</v>
      </c>
      <c r="AQL12" s="2">
        <v>0.23</v>
      </c>
      <c r="AQN12" s="2">
        <v>0.11</v>
      </c>
      <c r="AQP12" s="2">
        <v>0.08</v>
      </c>
      <c r="AQR12" s="3">
        <v>0</v>
      </c>
      <c r="AQT12" s="2">
        <v>0.23</v>
      </c>
      <c r="AQV12" s="3">
        <v>0</v>
      </c>
      <c r="AQX12" s="3">
        <v>0</v>
      </c>
      <c r="AQZ12" s="2">
        <v>0.15</v>
      </c>
      <c r="ARB12" s="3">
        <v>0</v>
      </c>
      <c r="ARD12" s="3">
        <v>0.01</v>
      </c>
      <c r="ARF12" s="2">
        <v>0.23</v>
      </c>
      <c r="ARG12" s="1" t="s">
        <v>11</v>
      </c>
      <c r="ARH12" s="2">
        <v>0.23</v>
      </c>
      <c r="ARJ12" s="3">
        <v>0.02</v>
      </c>
      <c r="ARL12" s="3">
        <v>0</v>
      </c>
      <c r="ARN12" s="3">
        <v>0.01</v>
      </c>
      <c r="ARP12" s="2">
        <v>0.14000000000000001</v>
      </c>
      <c r="ARR12" s="2">
        <v>0.8</v>
      </c>
      <c r="ART12" s="3">
        <v>0.01</v>
      </c>
      <c r="ARV12" s="2">
        <v>0.11</v>
      </c>
      <c r="ARX12" s="3">
        <v>0</v>
      </c>
      <c r="ARZ12" s="3">
        <v>0</v>
      </c>
      <c r="ASB12" s="2">
        <v>1</v>
      </c>
      <c r="ASD12" s="3">
        <v>0.04</v>
      </c>
      <c r="ASF12" s="2">
        <v>0.26</v>
      </c>
      <c r="ASH12" s="3">
        <v>0</v>
      </c>
      <c r="ASJ12" s="3">
        <v>0</v>
      </c>
      <c r="ASL12" s="2">
        <v>0.22</v>
      </c>
      <c r="ASN12" s="2">
        <v>0.19</v>
      </c>
      <c r="ASP12" s="2">
        <v>0.27</v>
      </c>
      <c r="ASR12" s="2">
        <v>0.08</v>
      </c>
      <c r="AST12" s="3">
        <v>0.02</v>
      </c>
      <c r="ASV12" s="2">
        <v>0.16</v>
      </c>
      <c r="ASX12" s="2">
        <v>0.24</v>
      </c>
      <c r="ASZ12" s="2">
        <v>0.21</v>
      </c>
      <c r="ATB12" s="2">
        <v>0.18</v>
      </c>
      <c r="ATD12" s="2">
        <v>0.1</v>
      </c>
      <c r="ATE12" s="1" t="s">
        <v>11</v>
      </c>
      <c r="ATF12" s="3">
        <v>0.04</v>
      </c>
      <c r="ATH12" s="3">
        <v>0</v>
      </c>
      <c r="ATJ12" s="3">
        <v>0.02</v>
      </c>
      <c r="ATL12" s="3">
        <v>0.04</v>
      </c>
      <c r="ATN12" s="3">
        <v>0.04</v>
      </c>
      <c r="ATP12" s="3">
        <v>0</v>
      </c>
      <c r="ATR12" s="3">
        <v>0</v>
      </c>
      <c r="ATT12" s="2">
        <v>0.06</v>
      </c>
      <c r="ATV12" s="2">
        <v>0.08</v>
      </c>
      <c r="ATX12" s="2">
        <v>0.11</v>
      </c>
      <c r="ATZ12" s="2">
        <v>0.19</v>
      </c>
      <c r="AUB12" s="2">
        <v>0.09</v>
      </c>
      <c r="AUD12" s="2">
        <v>0.1</v>
      </c>
      <c r="AUF12" s="3">
        <v>0.01</v>
      </c>
      <c r="AUH12" s="3">
        <v>0.04</v>
      </c>
      <c r="AUJ12" s="2">
        <v>0.1</v>
      </c>
      <c r="AUL12" s="3">
        <v>0.02</v>
      </c>
      <c r="AUN12" s="2">
        <v>0.13</v>
      </c>
      <c r="AUP12" s="2">
        <v>0.11</v>
      </c>
      <c r="AUR12" s="2">
        <v>0.23</v>
      </c>
    </row>
    <row r="13" spans="1:1024 1026:1240" ht="14.95" customHeight="1" x14ac:dyDescent="0.3">
      <c r="A13" s="1" t="s">
        <v>12</v>
      </c>
      <c r="B13" s="3">
        <v>0</v>
      </c>
      <c r="D13" s="3">
        <v>0</v>
      </c>
      <c r="F13" s="3">
        <v>0</v>
      </c>
      <c r="H13" s="3">
        <v>0</v>
      </c>
      <c r="J13" s="3">
        <v>0</v>
      </c>
      <c r="L13" s="3">
        <v>0</v>
      </c>
      <c r="N13" s="2">
        <v>1</v>
      </c>
      <c r="P13" s="3">
        <v>0</v>
      </c>
      <c r="R13" s="3">
        <v>0</v>
      </c>
      <c r="T13" s="3">
        <v>0</v>
      </c>
      <c r="V13" s="3">
        <v>0</v>
      </c>
      <c r="X13" s="3">
        <v>0</v>
      </c>
      <c r="Z13" s="3">
        <v>0</v>
      </c>
      <c r="AB13" s="3">
        <v>0</v>
      </c>
      <c r="AD13" s="3">
        <v>0</v>
      </c>
      <c r="AF13" s="3">
        <v>0</v>
      </c>
      <c r="AH13" s="3">
        <v>0</v>
      </c>
      <c r="AJ13" s="3">
        <v>0</v>
      </c>
      <c r="AL13" s="3">
        <v>0</v>
      </c>
      <c r="AN13" s="3">
        <v>0</v>
      </c>
      <c r="AP13" s="3">
        <v>0</v>
      </c>
      <c r="AR13" s="3">
        <v>0</v>
      </c>
      <c r="AT13" s="3">
        <v>0</v>
      </c>
      <c r="AV13" s="2">
        <v>1</v>
      </c>
      <c r="AX13" s="3">
        <v>0</v>
      </c>
      <c r="AY13" s="1" t="s">
        <v>12</v>
      </c>
      <c r="AZ13" s="3">
        <v>0</v>
      </c>
      <c r="BB13" s="3">
        <v>0</v>
      </c>
      <c r="BD13" s="3">
        <v>0</v>
      </c>
      <c r="BF13" s="2">
        <v>0.06</v>
      </c>
      <c r="BH13" s="3">
        <v>0.01</v>
      </c>
      <c r="BJ13" s="3">
        <v>0</v>
      </c>
      <c r="BL13" s="3">
        <v>0</v>
      </c>
      <c r="BN13" s="3">
        <v>0</v>
      </c>
      <c r="BP13" s="2">
        <v>0.82</v>
      </c>
      <c r="BR13" s="2">
        <v>0.97</v>
      </c>
      <c r="BT13" s="2">
        <v>0.31</v>
      </c>
      <c r="BV13" s="2">
        <v>0.64</v>
      </c>
      <c r="BX13" s="2">
        <v>0.25</v>
      </c>
      <c r="BZ13" s="2">
        <v>0.32</v>
      </c>
      <c r="CB13" s="2">
        <v>0.54</v>
      </c>
      <c r="CD13" s="3">
        <v>0</v>
      </c>
      <c r="CF13" s="2">
        <v>0.14000000000000001</v>
      </c>
      <c r="CH13" s="3">
        <v>0.02</v>
      </c>
      <c r="CJ13" s="3">
        <v>0.04</v>
      </c>
      <c r="CL13" s="2">
        <v>1</v>
      </c>
      <c r="CN13" s="2">
        <v>0.2</v>
      </c>
      <c r="CP13" s="2">
        <v>0.33</v>
      </c>
      <c r="CR13" s="2">
        <v>0.06</v>
      </c>
      <c r="CT13" s="2">
        <v>0.39</v>
      </c>
      <c r="CV13" s="2">
        <v>0.1</v>
      </c>
      <c r="CW13" s="1" t="s">
        <v>12</v>
      </c>
      <c r="CX13" s="2">
        <v>0.14000000000000001</v>
      </c>
      <c r="CZ13" s="2">
        <v>0.18</v>
      </c>
      <c r="DB13" s="2">
        <v>0.1</v>
      </c>
      <c r="DD13" s="2">
        <v>0.24</v>
      </c>
      <c r="DF13" s="2">
        <v>0.38</v>
      </c>
      <c r="DH13" s="2">
        <v>0.17</v>
      </c>
      <c r="DJ13" s="2">
        <v>0.34</v>
      </c>
      <c r="DL13" s="2">
        <v>0.25</v>
      </c>
      <c r="DN13" s="2">
        <v>0.45</v>
      </c>
      <c r="DP13" s="2">
        <v>0.5</v>
      </c>
      <c r="DR13" s="2">
        <v>1</v>
      </c>
      <c r="DT13" s="2">
        <v>0.2</v>
      </c>
      <c r="DV13" s="3">
        <v>0.04</v>
      </c>
      <c r="DX13" s="2">
        <v>0.15</v>
      </c>
      <c r="DZ13" s="2">
        <v>0.06</v>
      </c>
      <c r="EB13" s="2">
        <v>0.51</v>
      </c>
      <c r="ED13" s="2">
        <v>0.52</v>
      </c>
      <c r="EF13" s="2">
        <v>0.16</v>
      </c>
      <c r="EH13" s="2">
        <v>0.38</v>
      </c>
      <c r="EJ13" s="2">
        <v>0.39</v>
      </c>
      <c r="EL13" s="3">
        <v>0.03</v>
      </c>
      <c r="EN13" s="2">
        <v>0.45</v>
      </c>
      <c r="EP13" s="3">
        <v>0.04</v>
      </c>
      <c r="ER13" s="2">
        <v>0.36</v>
      </c>
      <c r="ET13" s="2">
        <v>0.44</v>
      </c>
      <c r="EU13" s="1" t="s">
        <v>12</v>
      </c>
      <c r="EV13" s="2">
        <v>0.35</v>
      </c>
      <c r="EX13" s="2">
        <v>0.25</v>
      </c>
      <c r="EZ13" s="3">
        <v>0.03</v>
      </c>
      <c r="FB13" s="3">
        <v>0</v>
      </c>
      <c r="FD13" s="2">
        <v>0.23</v>
      </c>
      <c r="FF13" s="2">
        <v>0.8</v>
      </c>
      <c r="FH13" s="3">
        <v>0</v>
      </c>
      <c r="FJ13" s="2">
        <v>0.68</v>
      </c>
      <c r="FL13" s="2">
        <v>1</v>
      </c>
      <c r="FN13" s="3">
        <v>0</v>
      </c>
      <c r="FP13" s="3">
        <v>0.01</v>
      </c>
      <c r="FR13" s="3">
        <v>0.01</v>
      </c>
      <c r="FT13" s="3">
        <v>0</v>
      </c>
      <c r="FV13" s="3">
        <v>0</v>
      </c>
      <c r="FX13" s="3">
        <v>0</v>
      </c>
      <c r="FZ13" s="3">
        <v>0</v>
      </c>
      <c r="GB13" s="3">
        <v>0</v>
      </c>
      <c r="GD13" s="3">
        <v>0.01</v>
      </c>
      <c r="GF13" s="3">
        <v>0</v>
      </c>
      <c r="GH13" s="3">
        <v>0.01</v>
      </c>
      <c r="GJ13" s="3">
        <v>0.03</v>
      </c>
      <c r="GL13" s="3">
        <v>0</v>
      </c>
      <c r="GN13" s="2">
        <v>0.16</v>
      </c>
      <c r="GP13" s="3">
        <v>0</v>
      </c>
      <c r="GR13" s="3">
        <v>0</v>
      </c>
      <c r="GS13" s="1" t="s">
        <v>12</v>
      </c>
      <c r="GT13" s="2">
        <v>1</v>
      </c>
      <c r="GV13" s="3">
        <v>0</v>
      </c>
      <c r="GX13" s="3">
        <v>0</v>
      </c>
      <c r="GZ13" s="3">
        <v>0</v>
      </c>
      <c r="HB13" s="3">
        <v>0</v>
      </c>
      <c r="HD13" s="3">
        <v>0</v>
      </c>
      <c r="HF13" s="3">
        <v>0</v>
      </c>
      <c r="HH13" s="3">
        <v>0</v>
      </c>
      <c r="HJ13" s="3">
        <v>0</v>
      </c>
      <c r="HL13" s="3">
        <v>0.01</v>
      </c>
      <c r="HN13" s="3">
        <v>0.01</v>
      </c>
      <c r="HP13" s="2">
        <v>1</v>
      </c>
      <c r="HR13" s="3">
        <v>0</v>
      </c>
      <c r="HT13" s="3">
        <v>0</v>
      </c>
      <c r="HV13" s="3">
        <v>0</v>
      </c>
      <c r="HX13" s="3">
        <v>0</v>
      </c>
      <c r="HZ13" s="3">
        <v>0</v>
      </c>
      <c r="IB13" s="3">
        <v>0</v>
      </c>
      <c r="ID13" s="3">
        <v>0</v>
      </c>
      <c r="IF13" s="3">
        <v>0</v>
      </c>
      <c r="IH13" s="3">
        <v>0</v>
      </c>
      <c r="IJ13" s="2">
        <v>0.14000000000000001</v>
      </c>
      <c r="IL13" s="3">
        <v>0</v>
      </c>
      <c r="IN13" s="3">
        <v>0.01</v>
      </c>
      <c r="IP13" s="3">
        <v>0.01</v>
      </c>
      <c r="IQ13" s="1" t="s">
        <v>12</v>
      </c>
      <c r="IR13" s="3">
        <v>0.01</v>
      </c>
      <c r="IT13" s="2">
        <v>0.12</v>
      </c>
      <c r="IV13" s="3">
        <v>0.02</v>
      </c>
      <c r="IX13" s="3">
        <v>0</v>
      </c>
      <c r="IZ13" s="3">
        <v>0</v>
      </c>
      <c r="JB13" s="3">
        <v>0</v>
      </c>
      <c r="JD13" s="3">
        <v>0</v>
      </c>
      <c r="JF13" s="3">
        <v>0</v>
      </c>
      <c r="JH13" s="3">
        <v>0</v>
      </c>
      <c r="JJ13" s="3">
        <v>0</v>
      </c>
      <c r="JL13" s="3">
        <v>0</v>
      </c>
      <c r="JN13" s="3">
        <v>0.02</v>
      </c>
      <c r="JP13" s="3">
        <v>0</v>
      </c>
      <c r="JR13" s="3">
        <v>0</v>
      </c>
      <c r="JT13" s="3">
        <v>0</v>
      </c>
      <c r="JV13" s="3">
        <v>0</v>
      </c>
      <c r="JX13" s="3">
        <v>0</v>
      </c>
      <c r="JZ13" s="2">
        <v>0.51</v>
      </c>
      <c r="KB13" s="2">
        <v>0.71</v>
      </c>
      <c r="KD13" s="2">
        <v>0.45</v>
      </c>
      <c r="KF13" s="3">
        <v>0</v>
      </c>
      <c r="KH13" s="3">
        <v>0.05</v>
      </c>
      <c r="KJ13" s="3">
        <v>0.01</v>
      </c>
      <c r="KL13" s="2">
        <v>0.17</v>
      </c>
      <c r="KN13" s="3">
        <v>0.01</v>
      </c>
      <c r="KO13" s="1" t="s">
        <v>12</v>
      </c>
      <c r="KP13" s="3">
        <v>0</v>
      </c>
      <c r="KR13" s="3">
        <v>0.05</v>
      </c>
      <c r="KT13" s="2">
        <v>0.06</v>
      </c>
      <c r="KV13" s="3">
        <v>0</v>
      </c>
      <c r="KX13" s="3">
        <v>0</v>
      </c>
      <c r="KZ13" s="3">
        <v>0</v>
      </c>
      <c r="LB13" s="3">
        <v>0.01</v>
      </c>
      <c r="LD13" s="3">
        <v>0</v>
      </c>
      <c r="LF13" s="3">
        <v>0.02</v>
      </c>
      <c r="LH13" s="3">
        <v>0</v>
      </c>
      <c r="LJ13" s="3">
        <v>0</v>
      </c>
      <c r="LL13" s="3">
        <v>0</v>
      </c>
      <c r="LN13" s="3">
        <v>0.01</v>
      </c>
      <c r="LP13" s="3">
        <v>0.01</v>
      </c>
      <c r="LR13" s="3">
        <v>0.03</v>
      </c>
      <c r="LT13" s="3">
        <v>0.03</v>
      </c>
      <c r="LV13" s="3">
        <v>0</v>
      </c>
      <c r="LX13" s="3">
        <v>0</v>
      </c>
      <c r="LZ13" s="2">
        <v>0.17</v>
      </c>
      <c r="MB13" s="2">
        <v>0.09</v>
      </c>
      <c r="MD13" s="3">
        <v>0.03</v>
      </c>
      <c r="MF13" s="3">
        <v>0</v>
      </c>
      <c r="MH13" s="2">
        <v>1</v>
      </c>
      <c r="MJ13" s="3">
        <v>0.01</v>
      </c>
      <c r="ML13" s="3">
        <v>0</v>
      </c>
      <c r="MM13" s="1" t="s">
        <v>12</v>
      </c>
      <c r="MN13" s="3">
        <v>0</v>
      </c>
      <c r="MP13" s="2">
        <v>0.55000000000000004</v>
      </c>
      <c r="MR13" s="3">
        <v>0</v>
      </c>
      <c r="MT13" s="3">
        <v>0</v>
      </c>
      <c r="MV13" s="3">
        <v>0</v>
      </c>
      <c r="MX13" s="3">
        <v>0</v>
      </c>
      <c r="MZ13" s="3">
        <v>0</v>
      </c>
      <c r="NB13" s="3">
        <v>0</v>
      </c>
      <c r="ND13" s="3">
        <v>0</v>
      </c>
      <c r="NF13" s="3">
        <v>0.05</v>
      </c>
      <c r="NH13" s="3">
        <v>0</v>
      </c>
      <c r="NJ13" s="3">
        <v>0</v>
      </c>
      <c r="NL13" s="3">
        <v>0.01</v>
      </c>
      <c r="NN13" s="2">
        <v>0.36</v>
      </c>
      <c r="NP13" s="3">
        <v>0.01</v>
      </c>
      <c r="NR13" s="3">
        <v>0</v>
      </c>
      <c r="NT13" s="3">
        <v>0.01</v>
      </c>
      <c r="NV13" s="2">
        <v>0.32</v>
      </c>
      <c r="NX13" s="2">
        <v>0.45</v>
      </c>
      <c r="NZ13" s="3">
        <v>0</v>
      </c>
      <c r="OB13" s="3">
        <v>0</v>
      </c>
      <c r="OD13" s="3">
        <v>0</v>
      </c>
      <c r="OF13" s="2">
        <v>0.25</v>
      </c>
      <c r="OH13" s="2">
        <v>0.5</v>
      </c>
      <c r="OJ13" s="3">
        <v>0</v>
      </c>
      <c r="OK13" s="1" t="s">
        <v>12</v>
      </c>
      <c r="OL13" s="2">
        <v>1</v>
      </c>
      <c r="ON13" s="2">
        <v>1</v>
      </c>
      <c r="OP13" s="2">
        <v>0.36</v>
      </c>
      <c r="OR13" s="3">
        <v>0</v>
      </c>
      <c r="OT13" s="2">
        <v>1</v>
      </c>
      <c r="OV13" s="3">
        <v>0.01</v>
      </c>
      <c r="OX13" s="2">
        <v>0.14000000000000001</v>
      </c>
      <c r="OZ13" s="2">
        <v>0.74</v>
      </c>
      <c r="PB13" s="3">
        <v>0</v>
      </c>
      <c r="PD13" s="2">
        <v>0.26</v>
      </c>
      <c r="PF13" s="2">
        <v>0.85</v>
      </c>
      <c r="PH13" s="2">
        <v>0.3</v>
      </c>
      <c r="PJ13" s="2">
        <v>0.3</v>
      </c>
      <c r="PL13" s="2">
        <v>0.2</v>
      </c>
      <c r="PN13" s="2">
        <v>0.5</v>
      </c>
      <c r="PP13" s="2">
        <v>0.71</v>
      </c>
      <c r="PR13" s="2">
        <v>1</v>
      </c>
      <c r="PT13" s="2">
        <v>0.5</v>
      </c>
      <c r="PV13" s="2">
        <v>7.0000000000000007E-2</v>
      </c>
      <c r="PX13" s="2">
        <v>0.34</v>
      </c>
      <c r="PZ13" s="2">
        <v>0.36</v>
      </c>
      <c r="QB13" s="2">
        <v>0.42</v>
      </c>
      <c r="QD13" s="2">
        <v>0.66</v>
      </c>
      <c r="QF13" s="2">
        <v>0.48</v>
      </c>
      <c r="QH13" s="3">
        <v>0.02</v>
      </c>
      <c r="QI13" s="1" t="s">
        <v>12</v>
      </c>
      <c r="QJ13" s="3">
        <v>0.01</v>
      </c>
      <c r="QL13" s="3">
        <v>0.01</v>
      </c>
      <c r="QN13" s="3">
        <v>0.02</v>
      </c>
      <c r="QP13" s="2">
        <v>0.08</v>
      </c>
      <c r="QR13" s="3">
        <v>0</v>
      </c>
      <c r="QT13" s="3">
        <v>0</v>
      </c>
      <c r="QV13" s="3">
        <v>0</v>
      </c>
      <c r="QX13" s="3">
        <v>0.03</v>
      </c>
      <c r="QZ13" s="3">
        <v>0.01</v>
      </c>
      <c r="RB13" s="2">
        <v>0.47</v>
      </c>
      <c r="RD13" s="3">
        <v>0</v>
      </c>
      <c r="RF13" s="3">
        <v>0</v>
      </c>
      <c r="RH13" s="2">
        <v>0.34</v>
      </c>
      <c r="RJ13" s="3">
        <v>0</v>
      </c>
      <c r="RL13" s="3">
        <v>0.02</v>
      </c>
      <c r="RN13" s="2">
        <v>7.0000000000000007E-2</v>
      </c>
      <c r="RP13" s="3">
        <v>0.01</v>
      </c>
      <c r="RR13" s="2">
        <v>0.53</v>
      </c>
      <c r="RT13" s="3">
        <v>0.01</v>
      </c>
      <c r="RV13" s="3">
        <v>0</v>
      </c>
      <c r="RX13" s="2">
        <v>0.09</v>
      </c>
      <c r="RZ13" s="2">
        <v>0.49</v>
      </c>
      <c r="SB13" s="3">
        <v>0.01</v>
      </c>
      <c r="SD13" s="3">
        <v>0</v>
      </c>
      <c r="SF13" s="2">
        <v>0.54</v>
      </c>
      <c r="SG13" s="1" t="s">
        <v>12</v>
      </c>
      <c r="SH13" s="3">
        <v>0.02</v>
      </c>
      <c r="SJ13" s="3">
        <v>0.01</v>
      </c>
      <c r="SL13" s="3">
        <v>0.01</v>
      </c>
      <c r="SN13" s="2">
        <v>0.19</v>
      </c>
      <c r="SP13" s="3">
        <v>0</v>
      </c>
      <c r="SR13" s="3">
        <v>0.01</v>
      </c>
      <c r="ST13" s="3">
        <v>0</v>
      </c>
      <c r="SV13" s="3">
        <v>0.01</v>
      </c>
      <c r="SX13" s="3">
        <v>0</v>
      </c>
      <c r="SZ13" s="3">
        <v>0.01</v>
      </c>
      <c r="TB13" s="3">
        <v>0.01</v>
      </c>
      <c r="TD13" s="3">
        <v>0.02</v>
      </c>
      <c r="TF13" s="3">
        <v>0.01</v>
      </c>
      <c r="TH13" s="3">
        <v>0</v>
      </c>
      <c r="TJ13" s="3">
        <v>0</v>
      </c>
      <c r="TL13" s="3">
        <v>0.01</v>
      </c>
      <c r="TN13" s="3">
        <v>0</v>
      </c>
      <c r="TP13" s="3">
        <v>0</v>
      </c>
      <c r="TR13" s="2">
        <v>0.17</v>
      </c>
      <c r="TT13" s="3">
        <v>0</v>
      </c>
      <c r="TV13" s="3">
        <v>0.01</v>
      </c>
      <c r="TX13" s="3">
        <v>0</v>
      </c>
      <c r="TZ13" s="3">
        <v>0</v>
      </c>
      <c r="UB13" s="3">
        <v>0</v>
      </c>
      <c r="UD13" s="3">
        <v>0.03</v>
      </c>
      <c r="UE13" s="1" t="s">
        <v>12</v>
      </c>
      <c r="UF13" s="2">
        <v>0.09</v>
      </c>
      <c r="UH13" s="3">
        <v>0.01</v>
      </c>
      <c r="UJ13" s="3">
        <v>0</v>
      </c>
      <c r="UL13" s="3">
        <v>0</v>
      </c>
      <c r="UN13" s="3">
        <v>0</v>
      </c>
      <c r="UP13" s="3">
        <v>0</v>
      </c>
      <c r="UR13" s="3">
        <v>0</v>
      </c>
      <c r="UT13" s="3">
        <v>0.01</v>
      </c>
      <c r="UV13" s="3">
        <v>0.01</v>
      </c>
      <c r="UX13" s="3">
        <v>0</v>
      </c>
      <c r="UZ13" s="3">
        <v>0.02</v>
      </c>
      <c r="VB13" s="3">
        <v>0.01</v>
      </c>
      <c r="VD13" s="3">
        <v>0</v>
      </c>
      <c r="VF13" s="3">
        <v>0</v>
      </c>
      <c r="VH13" s="3">
        <v>0</v>
      </c>
      <c r="VJ13" s="3">
        <v>0</v>
      </c>
      <c r="VL13" s="3">
        <v>0</v>
      </c>
      <c r="VN13" s="2">
        <v>0.05</v>
      </c>
      <c r="VP13" s="3">
        <v>0</v>
      </c>
      <c r="VR13" s="3">
        <v>0</v>
      </c>
      <c r="VT13" s="3">
        <v>0</v>
      </c>
      <c r="VV13" s="3">
        <v>0</v>
      </c>
      <c r="VX13" s="3">
        <v>0.01</v>
      </c>
      <c r="VZ13" s="3">
        <v>0</v>
      </c>
      <c r="WB13" s="3">
        <v>0</v>
      </c>
      <c r="WC13" s="1" t="s">
        <v>12</v>
      </c>
      <c r="WD13" s="3">
        <v>0.01</v>
      </c>
      <c r="WF13" s="3">
        <v>0</v>
      </c>
      <c r="WH13" s="3">
        <v>0</v>
      </c>
      <c r="WJ13" s="3">
        <v>0</v>
      </c>
      <c r="WL13" s="3">
        <v>0.01</v>
      </c>
      <c r="WN13" s="2">
        <v>0.4</v>
      </c>
      <c r="WP13" s="2">
        <v>0.47</v>
      </c>
      <c r="WR13" s="3">
        <v>0</v>
      </c>
      <c r="WT13" s="3">
        <v>0</v>
      </c>
      <c r="WV13" s="2">
        <v>0.52</v>
      </c>
      <c r="WX13" s="3">
        <v>0</v>
      </c>
      <c r="WZ13" s="3">
        <v>0</v>
      </c>
      <c r="XB13" s="3">
        <v>0</v>
      </c>
      <c r="XD13" s="2">
        <v>0.26</v>
      </c>
      <c r="XF13" s="3">
        <v>0.02</v>
      </c>
      <c r="XH13" s="2">
        <v>1</v>
      </c>
      <c r="XJ13" s="3">
        <v>0</v>
      </c>
      <c r="XL13" s="2">
        <v>0.31</v>
      </c>
      <c r="XN13" s="3">
        <v>0.02</v>
      </c>
      <c r="XP13" s="3">
        <v>0</v>
      </c>
      <c r="XR13" s="2">
        <v>0.26</v>
      </c>
      <c r="XT13" s="2">
        <v>0.15</v>
      </c>
      <c r="XV13" s="3">
        <v>0.03</v>
      </c>
      <c r="XX13" s="2">
        <v>0.44</v>
      </c>
      <c r="XZ13" s="3">
        <v>0</v>
      </c>
      <c r="YA13" s="1" t="s">
        <v>12</v>
      </c>
      <c r="YB13" s="3">
        <v>0</v>
      </c>
      <c r="YD13" s="3">
        <v>0.02</v>
      </c>
      <c r="YF13" s="3">
        <v>0</v>
      </c>
      <c r="YH13" s="3">
        <v>0</v>
      </c>
      <c r="YJ13" s="3">
        <v>0</v>
      </c>
      <c r="YL13" s="3">
        <v>0.01</v>
      </c>
      <c r="YN13" s="3">
        <v>0</v>
      </c>
      <c r="YP13" s="3">
        <v>0</v>
      </c>
      <c r="YR13" s="3">
        <v>0</v>
      </c>
      <c r="YT13" s="3">
        <v>0</v>
      </c>
      <c r="YV13" s="3">
        <v>0</v>
      </c>
      <c r="YX13" s="3">
        <v>0</v>
      </c>
      <c r="YZ13" s="3">
        <v>0.01</v>
      </c>
      <c r="ZB13" s="3">
        <v>0.03</v>
      </c>
      <c r="ZD13" s="2">
        <v>0.06</v>
      </c>
      <c r="ZF13" s="3">
        <v>0.02</v>
      </c>
      <c r="ZH13" s="3">
        <v>0</v>
      </c>
      <c r="ZJ13" s="2">
        <v>0.16</v>
      </c>
      <c r="ZL13" s="3">
        <v>0</v>
      </c>
      <c r="ZN13" s="3">
        <v>0.01</v>
      </c>
      <c r="ZP13" s="3">
        <v>0</v>
      </c>
      <c r="ZR13" s="3">
        <v>0</v>
      </c>
      <c r="ZT13" s="3">
        <v>0.01</v>
      </c>
      <c r="ZV13" s="3">
        <v>0</v>
      </c>
      <c r="ZX13" s="3">
        <v>0</v>
      </c>
      <c r="ZY13" s="1" t="s">
        <v>12</v>
      </c>
      <c r="ZZ13" s="2">
        <v>1</v>
      </c>
      <c r="AAB13" s="2">
        <v>0.22</v>
      </c>
      <c r="AAD13" s="3">
        <v>0</v>
      </c>
      <c r="AAF13" s="2">
        <v>0.89</v>
      </c>
      <c r="AAH13" s="2">
        <v>1</v>
      </c>
      <c r="AAJ13" s="2">
        <v>1</v>
      </c>
      <c r="AAL13" s="3">
        <v>0</v>
      </c>
      <c r="AAN13" s="3">
        <v>0</v>
      </c>
      <c r="AAP13" s="3">
        <v>0.02</v>
      </c>
      <c r="AAR13" s="3">
        <v>0</v>
      </c>
      <c r="AAT13" s="3">
        <v>0.03</v>
      </c>
      <c r="AAV13" s="3">
        <v>0</v>
      </c>
      <c r="AAX13" s="3">
        <v>0.01</v>
      </c>
      <c r="AAZ13" s="3">
        <v>0.04</v>
      </c>
      <c r="ABB13" s="2">
        <v>7.0000000000000007E-2</v>
      </c>
      <c r="ABD13" s="2">
        <v>0.1</v>
      </c>
      <c r="ABF13" s="3">
        <v>0</v>
      </c>
      <c r="ABH13" s="2">
        <v>1</v>
      </c>
      <c r="ABJ13" s="2">
        <v>0.11</v>
      </c>
      <c r="ABL13" s="2">
        <v>0.35</v>
      </c>
      <c r="ABN13" s="3">
        <v>0</v>
      </c>
      <c r="ABP13" s="3">
        <v>0</v>
      </c>
      <c r="ABR13" s="3">
        <v>0</v>
      </c>
      <c r="ABT13" s="3">
        <v>0.03</v>
      </c>
      <c r="ABV13" s="3">
        <v>0</v>
      </c>
      <c r="ABW13" s="1" t="s">
        <v>12</v>
      </c>
      <c r="ABX13" s="3">
        <v>0</v>
      </c>
      <c r="ABZ13" s="3">
        <v>0</v>
      </c>
      <c r="ACB13" s="3">
        <v>0.01</v>
      </c>
      <c r="ACD13" s="3">
        <v>0</v>
      </c>
      <c r="ACF13" s="3">
        <v>0</v>
      </c>
      <c r="ACH13" s="3">
        <v>0.01</v>
      </c>
      <c r="ACJ13" s="3">
        <v>0</v>
      </c>
      <c r="ACL13" s="3">
        <v>0</v>
      </c>
      <c r="ACN13" s="3">
        <v>0</v>
      </c>
      <c r="ACP13" s="3">
        <v>0</v>
      </c>
      <c r="ACR13" s="3">
        <v>0</v>
      </c>
      <c r="ACT13" s="3">
        <v>0</v>
      </c>
      <c r="ACV13" s="2">
        <v>0.55000000000000004</v>
      </c>
      <c r="ACX13" s="2">
        <v>0.12</v>
      </c>
      <c r="ACZ13" s="2">
        <v>0.17</v>
      </c>
      <c r="ADB13" s="2">
        <v>0.68</v>
      </c>
      <c r="ADD13" s="2">
        <v>0.19</v>
      </c>
      <c r="ADF13" s="2">
        <v>0.68</v>
      </c>
      <c r="ADH13" s="3">
        <v>0</v>
      </c>
      <c r="ADJ13" s="2">
        <v>0.25</v>
      </c>
      <c r="ADL13" s="2">
        <v>0.21</v>
      </c>
      <c r="ADN13" s="3">
        <v>0</v>
      </c>
      <c r="ADP13" s="3">
        <v>0</v>
      </c>
      <c r="ADR13" s="2">
        <v>0.37</v>
      </c>
      <c r="ADT13" s="3">
        <v>0.01</v>
      </c>
      <c r="ADU13" s="1" t="s">
        <v>12</v>
      </c>
      <c r="ADV13" s="3">
        <v>0.02</v>
      </c>
      <c r="ADX13" s="3">
        <v>0</v>
      </c>
      <c r="ADZ13" s="3">
        <v>0</v>
      </c>
      <c r="AEB13" s="3">
        <v>0.01</v>
      </c>
      <c r="AED13" s="3">
        <v>0</v>
      </c>
      <c r="AEF13" s="3">
        <v>0.02</v>
      </c>
      <c r="AEH13" s="3">
        <v>0</v>
      </c>
      <c r="AEJ13" s="3">
        <v>0</v>
      </c>
      <c r="AEL13" s="3">
        <v>0.02</v>
      </c>
      <c r="AEN13" s="3">
        <v>0</v>
      </c>
      <c r="AEP13" s="3">
        <v>0</v>
      </c>
      <c r="AER13" s="3">
        <v>0.01</v>
      </c>
      <c r="AET13" s="3">
        <v>0</v>
      </c>
      <c r="AEV13" s="3">
        <v>0</v>
      </c>
      <c r="AEX13" s="3">
        <v>0.03</v>
      </c>
      <c r="AEZ13" s="2">
        <v>0.36</v>
      </c>
      <c r="AFB13" s="3">
        <v>0</v>
      </c>
      <c r="AFD13" s="3">
        <v>0</v>
      </c>
      <c r="AFF13" s="2">
        <v>0.23</v>
      </c>
      <c r="AFH13" s="3">
        <v>0</v>
      </c>
      <c r="AFJ13" s="2">
        <v>0.08</v>
      </c>
      <c r="AFL13" s="3">
        <v>0.01</v>
      </c>
      <c r="AFN13" s="3">
        <v>0</v>
      </c>
      <c r="AFP13" s="3">
        <v>0</v>
      </c>
      <c r="AFR13" s="3">
        <v>0.02</v>
      </c>
      <c r="AFS13" s="1" t="s">
        <v>12</v>
      </c>
      <c r="AFT13" s="3">
        <v>0.01</v>
      </c>
      <c r="AFV13" s="3">
        <v>0</v>
      </c>
      <c r="AFX13" s="3">
        <v>0</v>
      </c>
      <c r="AFZ13" s="3">
        <v>0.01</v>
      </c>
      <c r="AGB13" s="3">
        <v>0</v>
      </c>
      <c r="AGD13" s="3">
        <v>0</v>
      </c>
      <c r="AGF13" s="3">
        <v>0</v>
      </c>
      <c r="AGH13" s="3">
        <v>0.03</v>
      </c>
      <c r="AGJ13" s="3">
        <v>0</v>
      </c>
      <c r="AGL13" s="3">
        <v>0</v>
      </c>
      <c r="AGN13" s="3">
        <v>0</v>
      </c>
      <c r="AGP13" s="3">
        <v>0</v>
      </c>
      <c r="AGR13" s="3">
        <v>0.01</v>
      </c>
      <c r="AGT13" s="2">
        <v>0.18</v>
      </c>
      <c r="AGV13" s="3">
        <v>0</v>
      </c>
      <c r="AGX13" s="2">
        <v>0.06</v>
      </c>
      <c r="AGZ13" s="2">
        <v>0.18</v>
      </c>
      <c r="AHB13" s="3">
        <v>0.01</v>
      </c>
      <c r="AHD13" s="3">
        <v>0</v>
      </c>
      <c r="AHF13" s="2">
        <v>0.08</v>
      </c>
      <c r="AHH13" s="3">
        <v>0.01</v>
      </c>
      <c r="AHJ13" s="3">
        <v>0</v>
      </c>
      <c r="AHL13" s="3">
        <v>0</v>
      </c>
      <c r="AHN13" s="3">
        <v>0.01</v>
      </c>
      <c r="AHP13" s="3">
        <v>0.01</v>
      </c>
      <c r="AHQ13" s="1" t="s">
        <v>12</v>
      </c>
      <c r="AHR13" s="3">
        <v>0.02</v>
      </c>
      <c r="AHT13" s="3">
        <v>0</v>
      </c>
      <c r="AHV13" s="2">
        <v>0.06</v>
      </c>
      <c r="AHX13" s="3">
        <v>0</v>
      </c>
      <c r="AHZ13" s="3">
        <v>0</v>
      </c>
      <c r="AIB13" s="3">
        <v>0.04</v>
      </c>
      <c r="AID13" s="3">
        <v>0.01</v>
      </c>
      <c r="AIF13" s="3">
        <v>0</v>
      </c>
      <c r="AIH13" s="2">
        <v>0.05</v>
      </c>
      <c r="AIJ13" s="2">
        <v>0.25</v>
      </c>
      <c r="AIL13" s="2">
        <v>0.18</v>
      </c>
      <c r="AIN13" s="3">
        <v>0</v>
      </c>
      <c r="AIP13" s="3">
        <v>0.01</v>
      </c>
      <c r="AIR13" s="3">
        <v>0.01</v>
      </c>
      <c r="AIT13" s="3">
        <v>0</v>
      </c>
      <c r="AIV13" s="3">
        <v>0.01</v>
      </c>
      <c r="AIX13" s="3">
        <v>0.03</v>
      </c>
      <c r="AIZ13" s="2">
        <v>0.19</v>
      </c>
      <c r="AJB13" s="3">
        <v>0</v>
      </c>
      <c r="AJD13" s="2">
        <v>0.12</v>
      </c>
      <c r="AJF13" s="3">
        <v>0</v>
      </c>
      <c r="AJH13" s="2">
        <v>0.31</v>
      </c>
      <c r="AJJ13" s="2">
        <v>0.34</v>
      </c>
      <c r="AJL13" s="3">
        <v>0</v>
      </c>
      <c r="AJN13" s="3">
        <v>0</v>
      </c>
      <c r="AJO13" s="1" t="s">
        <v>12</v>
      </c>
      <c r="AJP13" s="3">
        <v>0.03</v>
      </c>
      <c r="AJR13" s="3">
        <v>0.01</v>
      </c>
      <c r="AJT13" s="3">
        <v>0</v>
      </c>
      <c r="AJV13" s="2">
        <v>0.11</v>
      </c>
      <c r="AJX13" s="2">
        <v>0.18</v>
      </c>
      <c r="AJZ13" s="3">
        <v>0.01</v>
      </c>
      <c r="AKB13" s="3">
        <v>0</v>
      </c>
      <c r="AKD13" s="2">
        <v>0.38</v>
      </c>
      <c r="AKF13" s="3">
        <v>0</v>
      </c>
      <c r="AKH13" s="3">
        <v>0</v>
      </c>
      <c r="AKJ13" s="3">
        <v>0.01</v>
      </c>
      <c r="AKL13" s="3">
        <v>0</v>
      </c>
      <c r="AKN13" s="3">
        <v>0</v>
      </c>
      <c r="AKP13" s="3">
        <v>0</v>
      </c>
      <c r="AKR13" s="2">
        <v>0.24</v>
      </c>
      <c r="AKT13" s="3">
        <v>0</v>
      </c>
      <c r="AKV13" s="3">
        <v>0.01</v>
      </c>
      <c r="AKX13" s="2">
        <v>0.14000000000000001</v>
      </c>
      <c r="AKZ13" s="2">
        <v>0.27</v>
      </c>
      <c r="ALB13" s="3">
        <v>0</v>
      </c>
      <c r="ALD13" s="3">
        <v>0</v>
      </c>
      <c r="ALF13" s="3">
        <v>0.03</v>
      </c>
      <c r="ALH13" s="3">
        <v>0.01</v>
      </c>
      <c r="ALJ13" s="2">
        <v>0.28999999999999998</v>
      </c>
      <c r="ALL13" s="2">
        <v>0.06</v>
      </c>
      <c r="ALM13" s="1" t="s">
        <v>12</v>
      </c>
      <c r="ALN13" s="3">
        <v>0</v>
      </c>
      <c r="ALP13" s="3">
        <v>0</v>
      </c>
      <c r="ALR13" s="3">
        <v>0.01</v>
      </c>
      <c r="ALT13" s="3">
        <v>0.01</v>
      </c>
      <c r="ALV13" s="3">
        <v>0.03</v>
      </c>
      <c r="ALX13" s="3">
        <v>0.01</v>
      </c>
      <c r="ALZ13" s="3">
        <v>0.02</v>
      </c>
      <c r="AMB13" s="3">
        <v>0</v>
      </c>
      <c r="AMD13" s="3">
        <v>0.03</v>
      </c>
      <c r="AMF13" s="3">
        <v>0</v>
      </c>
      <c r="AMH13" s="2">
        <v>0.06</v>
      </c>
      <c r="AMJ13" s="3">
        <v>0</v>
      </c>
      <c r="AML13" s="3">
        <v>0.04</v>
      </c>
      <c r="AMN13" s="3">
        <v>0</v>
      </c>
      <c r="AMP13" s="3">
        <v>0.01</v>
      </c>
      <c r="AMR13" s="3">
        <v>0</v>
      </c>
      <c r="AMT13" s="3">
        <v>0</v>
      </c>
      <c r="AMV13" s="3">
        <v>0.01</v>
      </c>
      <c r="AMX13" s="2">
        <v>0.8</v>
      </c>
      <c r="AMZ13" s="3">
        <v>0.01</v>
      </c>
      <c r="ANB13" s="3">
        <v>0</v>
      </c>
      <c r="AND13" s="2">
        <v>0.27</v>
      </c>
      <c r="ANF13" s="2">
        <v>0.3</v>
      </c>
      <c r="ANH13" s="2">
        <v>0.81</v>
      </c>
      <c r="ANJ13" s="3">
        <v>0</v>
      </c>
      <c r="ANK13" s="1" t="s">
        <v>12</v>
      </c>
      <c r="ANL13" s="3">
        <v>0.01</v>
      </c>
      <c r="ANN13" s="3">
        <v>0.04</v>
      </c>
      <c r="ANP13" s="3">
        <v>0</v>
      </c>
      <c r="ANR13" s="3">
        <v>0</v>
      </c>
      <c r="ANT13" s="3">
        <v>0</v>
      </c>
      <c r="ANV13" s="2">
        <v>0.21</v>
      </c>
      <c r="ANX13" s="3">
        <v>0.01</v>
      </c>
      <c r="ANZ13" s="3">
        <v>0</v>
      </c>
      <c r="AOB13" s="2">
        <v>0.65</v>
      </c>
      <c r="AOD13" s="2">
        <v>0.26</v>
      </c>
      <c r="AOF13" s="3">
        <v>0</v>
      </c>
      <c r="AOH13" s="3">
        <v>0.02</v>
      </c>
      <c r="AOJ13" s="3">
        <v>0.01</v>
      </c>
      <c r="AOL13" s="3">
        <v>0.03</v>
      </c>
      <c r="AON13" s="3">
        <v>0.01</v>
      </c>
      <c r="AOP13" s="3">
        <v>0</v>
      </c>
      <c r="AOR13" s="2">
        <v>0.39</v>
      </c>
      <c r="AOT13" s="2">
        <v>7.0000000000000007E-2</v>
      </c>
      <c r="AOV13" s="3">
        <v>0.01</v>
      </c>
      <c r="AOX13" s="3">
        <v>0.01</v>
      </c>
      <c r="AOZ13" s="3">
        <v>0</v>
      </c>
      <c r="APB13" s="2">
        <v>0.31</v>
      </c>
      <c r="APD13" s="3">
        <v>0.01</v>
      </c>
      <c r="APF13" s="3">
        <v>0.01</v>
      </c>
      <c r="APH13" s="3">
        <v>0.02</v>
      </c>
      <c r="API13" s="1" t="s">
        <v>12</v>
      </c>
      <c r="APJ13" s="2">
        <v>0.26</v>
      </c>
      <c r="APL13" s="3">
        <v>0</v>
      </c>
      <c r="APN13" s="3">
        <v>0.01</v>
      </c>
      <c r="APP13" s="2">
        <v>0.05</v>
      </c>
      <c r="APR13" s="2">
        <v>0.18</v>
      </c>
      <c r="APT13" s="2">
        <v>0.22</v>
      </c>
      <c r="APV13" s="3">
        <v>0.04</v>
      </c>
      <c r="APX13" s="2">
        <v>0.1</v>
      </c>
      <c r="APZ13" s="2">
        <v>0.8</v>
      </c>
      <c r="AQB13" s="2">
        <v>0.3</v>
      </c>
      <c r="AQD13" s="3">
        <v>0.04</v>
      </c>
      <c r="AQF13" s="2">
        <v>0.46</v>
      </c>
      <c r="AQH13" s="3">
        <v>0.01</v>
      </c>
      <c r="AQJ13" s="2">
        <v>0.43</v>
      </c>
      <c r="AQL13" s="2">
        <v>0.32</v>
      </c>
      <c r="AQN13" s="2">
        <v>0.51</v>
      </c>
      <c r="AQP13" s="2">
        <v>0.53</v>
      </c>
      <c r="AQR13" s="3">
        <v>0</v>
      </c>
      <c r="AQT13" s="2">
        <v>0.55000000000000004</v>
      </c>
      <c r="AQV13" s="3">
        <v>0</v>
      </c>
      <c r="AQX13" s="3">
        <v>0</v>
      </c>
      <c r="AQZ13" s="2">
        <v>0.53</v>
      </c>
      <c r="ARB13" s="3">
        <v>0</v>
      </c>
      <c r="ARD13" s="3">
        <v>0.01</v>
      </c>
      <c r="ARF13" s="2">
        <v>0.36</v>
      </c>
      <c r="ARG13" s="1" t="s">
        <v>12</v>
      </c>
      <c r="ARH13" s="2">
        <v>0.35</v>
      </c>
      <c r="ARJ13" s="3">
        <v>0</v>
      </c>
      <c r="ARL13" s="3">
        <v>0</v>
      </c>
      <c r="ARN13" s="3">
        <v>0</v>
      </c>
      <c r="ARP13" s="2">
        <v>0.08</v>
      </c>
      <c r="ARR13" s="3">
        <v>0.01</v>
      </c>
      <c r="ART13" s="3">
        <v>0.01</v>
      </c>
      <c r="ARV13" s="2">
        <v>0.13</v>
      </c>
      <c r="ARX13" s="3">
        <v>0.01</v>
      </c>
      <c r="ARZ13" s="3">
        <v>0.01</v>
      </c>
      <c r="ASB13" s="3">
        <v>0.01</v>
      </c>
      <c r="ASD13" s="3">
        <v>0.01</v>
      </c>
      <c r="ASF13" s="3">
        <v>0.02</v>
      </c>
      <c r="ASH13" s="3">
        <v>0</v>
      </c>
      <c r="ASJ13" s="3">
        <v>0</v>
      </c>
      <c r="ASL13" s="2">
        <v>0.05</v>
      </c>
      <c r="ASN13" s="3">
        <v>0.02</v>
      </c>
      <c r="ASP13" s="2">
        <v>0.2</v>
      </c>
      <c r="ASR13" s="3">
        <v>0.03</v>
      </c>
      <c r="AST13" s="3">
        <v>0</v>
      </c>
      <c r="ASV13" s="3">
        <v>0.04</v>
      </c>
      <c r="ASX13" s="3">
        <v>0.01</v>
      </c>
      <c r="ASZ13" s="2">
        <v>0.28999999999999998</v>
      </c>
      <c r="ATB13" s="2">
        <v>0.48</v>
      </c>
      <c r="ATD13" s="2">
        <v>0.13</v>
      </c>
      <c r="ATE13" s="1" t="s">
        <v>12</v>
      </c>
      <c r="ATF13" s="2">
        <v>0.11</v>
      </c>
      <c r="ATH13" s="3">
        <v>0</v>
      </c>
      <c r="ATJ13" s="2">
        <v>0.3</v>
      </c>
      <c r="ATL13" s="3">
        <v>0.04</v>
      </c>
      <c r="ATN13" s="2">
        <v>0.12</v>
      </c>
      <c r="ATP13" s="3">
        <v>0.01</v>
      </c>
      <c r="ATR13" s="3">
        <v>0.01</v>
      </c>
      <c r="ATT13" s="3">
        <v>0.01</v>
      </c>
      <c r="ATV13" s="2">
        <v>0.38</v>
      </c>
      <c r="ATX13" s="2">
        <v>0.25</v>
      </c>
      <c r="ATZ13" s="2">
        <v>0.33</v>
      </c>
      <c r="AUB13" s="3">
        <v>0.03</v>
      </c>
      <c r="AUD13" s="2">
        <v>0.2</v>
      </c>
      <c r="AUF13" s="3">
        <v>0.01</v>
      </c>
      <c r="AUH13" s="2">
        <v>0.2</v>
      </c>
      <c r="AUJ13" s="2">
        <v>0.49</v>
      </c>
      <c r="AUL13" s="2">
        <v>0.12</v>
      </c>
      <c r="AUN13" s="2">
        <v>0.28000000000000003</v>
      </c>
      <c r="AUP13" s="2">
        <v>0.47</v>
      </c>
      <c r="AUR13" s="2">
        <v>0.33</v>
      </c>
    </row>
    <row r="14" spans="1:1024 1026:1240" ht="14.95" customHeight="1" x14ac:dyDescent="0.3">
      <c r="A14" s="1" t="s">
        <v>13</v>
      </c>
      <c r="B14" s="3">
        <v>0</v>
      </c>
      <c r="D14" s="3">
        <v>0</v>
      </c>
      <c r="F14" s="3">
        <v>0</v>
      </c>
      <c r="H14" s="3">
        <v>0</v>
      </c>
      <c r="J14" s="2">
        <v>1</v>
      </c>
      <c r="L14" s="3">
        <v>0</v>
      </c>
      <c r="N14" s="3">
        <v>0</v>
      </c>
      <c r="P14" s="3">
        <v>0</v>
      </c>
      <c r="R14" s="3">
        <v>0</v>
      </c>
      <c r="T14" s="3">
        <v>0</v>
      </c>
      <c r="V14" s="3">
        <v>0</v>
      </c>
      <c r="X14" s="3">
        <v>0</v>
      </c>
      <c r="Z14" s="3">
        <v>0</v>
      </c>
      <c r="AB14" s="3">
        <v>0</v>
      </c>
      <c r="AD14" s="3">
        <v>0</v>
      </c>
      <c r="AF14" s="3">
        <v>0</v>
      </c>
      <c r="AH14" s="3">
        <v>0</v>
      </c>
      <c r="AJ14" s="3">
        <v>0</v>
      </c>
      <c r="AL14" s="3">
        <v>0</v>
      </c>
      <c r="AN14" s="3">
        <v>0</v>
      </c>
      <c r="AP14" s="3">
        <v>0</v>
      </c>
      <c r="AR14" s="3">
        <v>0</v>
      </c>
      <c r="AT14" s="3">
        <v>0</v>
      </c>
      <c r="AV14" s="3">
        <v>0</v>
      </c>
      <c r="AX14" s="3">
        <v>0</v>
      </c>
      <c r="AY14" s="1" t="s">
        <v>13</v>
      </c>
      <c r="AZ14" s="3">
        <v>0</v>
      </c>
      <c r="BB14" s="3">
        <v>0</v>
      </c>
      <c r="BD14" s="3">
        <v>0</v>
      </c>
      <c r="BF14" s="3">
        <v>0.04</v>
      </c>
      <c r="BH14" s="3">
        <v>0.02</v>
      </c>
      <c r="BJ14" s="3">
        <v>0</v>
      </c>
      <c r="BL14" s="2">
        <v>1</v>
      </c>
      <c r="BN14" s="3">
        <v>0</v>
      </c>
      <c r="BP14" s="2">
        <v>0.31</v>
      </c>
      <c r="BR14" s="2">
        <v>0.08</v>
      </c>
      <c r="BT14" s="2">
        <v>0.35</v>
      </c>
      <c r="BV14" s="2">
        <v>0.1</v>
      </c>
      <c r="BX14" s="2">
        <v>0.23</v>
      </c>
      <c r="BZ14" s="2">
        <v>0.22</v>
      </c>
      <c r="CB14" s="2">
        <v>0.24</v>
      </c>
      <c r="CD14" s="3">
        <v>0</v>
      </c>
      <c r="CF14" s="2">
        <v>0.1</v>
      </c>
      <c r="CH14" s="3">
        <v>0.03</v>
      </c>
      <c r="CJ14" s="3">
        <v>0.03</v>
      </c>
      <c r="CL14" s="3">
        <v>0.03</v>
      </c>
      <c r="CN14" s="2">
        <v>0.1</v>
      </c>
      <c r="CP14" s="2">
        <v>0.23</v>
      </c>
      <c r="CR14" s="3">
        <v>0.04</v>
      </c>
      <c r="CT14" s="2">
        <v>0.21</v>
      </c>
      <c r="CV14" s="2">
        <v>0.21</v>
      </c>
      <c r="CW14" s="1" t="s">
        <v>13</v>
      </c>
      <c r="CX14" s="2">
        <v>1</v>
      </c>
      <c r="CZ14" s="2">
        <v>0.27</v>
      </c>
      <c r="DB14" s="2">
        <v>1</v>
      </c>
      <c r="DD14" s="2">
        <v>0.3</v>
      </c>
      <c r="DF14" s="2">
        <v>0.28999999999999998</v>
      </c>
      <c r="DH14" s="2">
        <v>0.18</v>
      </c>
      <c r="DJ14" s="2">
        <v>0.11</v>
      </c>
      <c r="DL14" s="2">
        <v>0.13</v>
      </c>
      <c r="DN14" s="2">
        <v>0.28000000000000003</v>
      </c>
      <c r="DP14" s="2">
        <v>0.32</v>
      </c>
      <c r="DR14" s="2">
        <v>0.24</v>
      </c>
      <c r="DT14" s="2">
        <v>0.19</v>
      </c>
      <c r="DV14" s="3">
        <v>0.02</v>
      </c>
      <c r="DX14" s="2">
        <v>0.57999999999999996</v>
      </c>
      <c r="DZ14" s="2">
        <v>0.17</v>
      </c>
      <c r="EB14" s="2">
        <v>0.18</v>
      </c>
      <c r="ED14" s="2">
        <v>0.28000000000000003</v>
      </c>
      <c r="EF14" s="2">
        <v>0.15</v>
      </c>
      <c r="EH14" s="2">
        <v>0.19</v>
      </c>
      <c r="EJ14" s="2">
        <v>0.28999999999999998</v>
      </c>
      <c r="EL14" s="2">
        <v>0.08</v>
      </c>
      <c r="EN14" s="2">
        <v>0.36</v>
      </c>
      <c r="EP14" s="2">
        <v>0.19</v>
      </c>
      <c r="ER14" s="2">
        <v>0.3</v>
      </c>
      <c r="ET14" s="2">
        <v>0.3</v>
      </c>
      <c r="EU14" s="1" t="s">
        <v>13</v>
      </c>
      <c r="EV14" s="2">
        <v>0.22</v>
      </c>
      <c r="EX14" s="2">
        <v>0.17</v>
      </c>
      <c r="EZ14" s="3">
        <v>0.04</v>
      </c>
      <c r="FB14" s="3">
        <v>0</v>
      </c>
      <c r="FD14" s="2">
        <v>0.11</v>
      </c>
      <c r="FF14" s="2">
        <v>0.18</v>
      </c>
      <c r="FH14" s="3">
        <v>0</v>
      </c>
      <c r="FJ14" s="2">
        <v>0.08</v>
      </c>
      <c r="FL14" s="2">
        <v>0.14000000000000001</v>
      </c>
      <c r="FN14" s="3">
        <v>0</v>
      </c>
      <c r="FP14" s="3">
        <v>0.02</v>
      </c>
      <c r="FR14" s="3">
        <v>0.01</v>
      </c>
      <c r="FT14" s="3">
        <v>0</v>
      </c>
      <c r="FV14" s="3">
        <v>0</v>
      </c>
      <c r="FX14" s="3">
        <v>0</v>
      </c>
      <c r="FZ14" s="3">
        <v>0.01</v>
      </c>
      <c r="GB14" s="3">
        <v>0.01</v>
      </c>
      <c r="GD14" s="3">
        <v>0.02</v>
      </c>
      <c r="GF14" s="3">
        <v>0</v>
      </c>
      <c r="GH14" s="3">
        <v>0.02</v>
      </c>
      <c r="GJ14" s="2">
        <v>0.1</v>
      </c>
      <c r="GL14" s="3">
        <v>0</v>
      </c>
      <c r="GN14" s="3">
        <v>0.03</v>
      </c>
      <c r="GP14" s="3">
        <v>0</v>
      </c>
      <c r="GR14" s="3">
        <v>0.01</v>
      </c>
      <c r="GS14" s="1" t="s">
        <v>13</v>
      </c>
      <c r="GT14" s="3">
        <v>0</v>
      </c>
      <c r="GV14" s="3">
        <v>0</v>
      </c>
      <c r="GX14" s="3">
        <v>0</v>
      </c>
      <c r="GZ14" s="3">
        <v>0</v>
      </c>
      <c r="HB14" s="3">
        <v>0</v>
      </c>
      <c r="HD14" s="2">
        <v>1</v>
      </c>
      <c r="HF14" s="3">
        <v>0</v>
      </c>
      <c r="HH14" s="3">
        <v>0</v>
      </c>
      <c r="HJ14" s="3">
        <v>0.01</v>
      </c>
      <c r="HL14" s="3">
        <v>0.01</v>
      </c>
      <c r="HN14" s="3">
        <v>0.01</v>
      </c>
      <c r="HP14" s="3">
        <v>0</v>
      </c>
      <c r="HR14" s="3">
        <v>0</v>
      </c>
      <c r="HT14" s="3">
        <v>0</v>
      </c>
      <c r="HV14" s="3">
        <v>0</v>
      </c>
      <c r="HX14" s="3">
        <v>0.01</v>
      </c>
      <c r="HZ14" s="3">
        <v>0</v>
      </c>
      <c r="IB14" s="3">
        <v>0</v>
      </c>
      <c r="ID14" s="3">
        <v>0</v>
      </c>
      <c r="IF14" s="2">
        <v>1</v>
      </c>
      <c r="IH14" s="3">
        <v>0</v>
      </c>
      <c r="IJ14" s="2">
        <v>0.13</v>
      </c>
      <c r="IL14" s="3">
        <v>0</v>
      </c>
      <c r="IN14" s="3">
        <v>0.02</v>
      </c>
      <c r="IP14" s="3">
        <v>0.01</v>
      </c>
      <c r="IQ14" s="1" t="s">
        <v>13</v>
      </c>
      <c r="IR14" s="3">
        <v>0.01</v>
      </c>
      <c r="IT14" s="2">
        <v>0.12</v>
      </c>
      <c r="IV14" s="2">
        <v>0.08</v>
      </c>
      <c r="IX14" s="3">
        <v>0</v>
      </c>
      <c r="IZ14" s="3">
        <v>0</v>
      </c>
      <c r="JB14" s="2">
        <v>1</v>
      </c>
      <c r="JD14" s="3">
        <v>0</v>
      </c>
      <c r="JF14" s="3">
        <v>0</v>
      </c>
      <c r="JH14" s="3">
        <v>0</v>
      </c>
      <c r="JJ14" s="3">
        <v>0</v>
      </c>
      <c r="JL14" s="3">
        <v>0</v>
      </c>
      <c r="JN14" s="2">
        <v>0.06</v>
      </c>
      <c r="JP14" s="3">
        <v>0.01</v>
      </c>
      <c r="JR14" s="3">
        <v>0</v>
      </c>
      <c r="JT14" s="3">
        <v>0</v>
      </c>
      <c r="JV14" s="3">
        <v>0</v>
      </c>
      <c r="JX14" s="3">
        <v>0</v>
      </c>
      <c r="JZ14" s="2">
        <v>0.18</v>
      </c>
      <c r="KB14" s="2">
        <v>0.18</v>
      </c>
      <c r="KD14" s="2">
        <v>0.18</v>
      </c>
      <c r="KF14" s="3">
        <v>0</v>
      </c>
      <c r="KH14" s="2">
        <v>0.26</v>
      </c>
      <c r="KJ14" s="3">
        <v>0.02</v>
      </c>
      <c r="KL14" s="2">
        <v>0.13</v>
      </c>
      <c r="KN14" s="3">
        <v>0.03</v>
      </c>
      <c r="KO14" s="1" t="s">
        <v>13</v>
      </c>
      <c r="KP14" s="3">
        <v>0</v>
      </c>
      <c r="KR14" s="3">
        <v>0.03</v>
      </c>
      <c r="KT14" s="3">
        <v>0.01</v>
      </c>
      <c r="KV14" s="3">
        <v>0</v>
      </c>
      <c r="KX14" s="3">
        <v>0.01</v>
      </c>
      <c r="KZ14" s="2">
        <v>1</v>
      </c>
      <c r="LB14" s="3">
        <v>0.02</v>
      </c>
      <c r="LD14" s="3">
        <v>0</v>
      </c>
      <c r="LF14" s="3">
        <v>0.01</v>
      </c>
      <c r="LH14" s="3">
        <v>0</v>
      </c>
      <c r="LJ14" s="3">
        <v>0</v>
      </c>
      <c r="LL14" s="3">
        <v>0</v>
      </c>
      <c r="LN14" s="3">
        <v>0.01</v>
      </c>
      <c r="LP14" s="3">
        <v>0.01</v>
      </c>
      <c r="LR14" s="2">
        <v>0.08</v>
      </c>
      <c r="LT14" s="2">
        <v>0.09</v>
      </c>
      <c r="LV14" s="3">
        <v>0.01</v>
      </c>
      <c r="LX14" s="3">
        <v>0</v>
      </c>
      <c r="LZ14" s="2">
        <v>0.16</v>
      </c>
      <c r="MB14" s="2">
        <v>0.11</v>
      </c>
      <c r="MD14" s="3">
        <v>0.02</v>
      </c>
      <c r="MF14" s="3">
        <v>0</v>
      </c>
      <c r="MH14" s="2">
        <v>0.12</v>
      </c>
      <c r="MJ14" s="3">
        <v>0.01</v>
      </c>
      <c r="ML14" s="3">
        <v>0</v>
      </c>
      <c r="MM14" s="1" t="s">
        <v>13</v>
      </c>
      <c r="MN14" s="3">
        <v>0</v>
      </c>
      <c r="MP14" s="2">
        <v>0.22</v>
      </c>
      <c r="MR14" s="3">
        <v>0</v>
      </c>
      <c r="MT14" s="3">
        <v>0</v>
      </c>
      <c r="MV14" s="3">
        <v>0.01</v>
      </c>
      <c r="MX14" s="3">
        <v>0.02</v>
      </c>
      <c r="MZ14" s="3">
        <v>0</v>
      </c>
      <c r="NB14" s="3">
        <v>0.01</v>
      </c>
      <c r="ND14" s="3">
        <v>0</v>
      </c>
      <c r="NF14" s="3">
        <v>0.03</v>
      </c>
      <c r="NH14" s="3">
        <v>0</v>
      </c>
      <c r="NJ14" s="3">
        <v>0</v>
      </c>
      <c r="NL14" s="3">
        <v>0.01</v>
      </c>
      <c r="NN14" s="3">
        <v>0.02</v>
      </c>
      <c r="NP14" s="3">
        <v>0.01</v>
      </c>
      <c r="NR14" s="3">
        <v>0</v>
      </c>
      <c r="NT14" s="3">
        <v>0.01</v>
      </c>
      <c r="NV14" s="2">
        <v>0.22</v>
      </c>
      <c r="NX14" s="2">
        <v>0.19</v>
      </c>
      <c r="NZ14" s="3">
        <v>0</v>
      </c>
      <c r="OB14" s="2">
        <v>1</v>
      </c>
      <c r="OD14" s="3">
        <v>0</v>
      </c>
      <c r="OF14" s="2">
        <v>0.28000000000000003</v>
      </c>
      <c r="OH14" s="2">
        <v>0.09</v>
      </c>
      <c r="OJ14" s="3">
        <v>0</v>
      </c>
      <c r="OK14" s="1" t="s">
        <v>13</v>
      </c>
      <c r="OL14" s="2">
        <v>0.14000000000000001</v>
      </c>
      <c r="ON14" s="3">
        <v>0.01</v>
      </c>
      <c r="OP14" s="2">
        <v>0.47</v>
      </c>
      <c r="OR14" s="3">
        <v>0</v>
      </c>
      <c r="OT14" s="3">
        <v>0</v>
      </c>
      <c r="OV14" s="3">
        <v>0.01</v>
      </c>
      <c r="OX14" s="2">
        <v>0.34</v>
      </c>
      <c r="OZ14" s="2">
        <v>0.17</v>
      </c>
      <c r="PB14" s="3">
        <v>0</v>
      </c>
      <c r="PD14" s="2">
        <v>0.17</v>
      </c>
      <c r="PF14" s="2">
        <v>0.11</v>
      </c>
      <c r="PH14" s="2">
        <v>0.18</v>
      </c>
      <c r="PJ14" s="2">
        <v>0.2</v>
      </c>
      <c r="PL14" s="2">
        <v>0.09</v>
      </c>
      <c r="PN14" s="2">
        <v>0.25</v>
      </c>
      <c r="PP14" s="2">
        <v>0.35</v>
      </c>
      <c r="PR14" s="3">
        <v>0.02</v>
      </c>
      <c r="PT14" s="2">
        <v>0.28000000000000003</v>
      </c>
      <c r="PV14" s="3">
        <v>0.04</v>
      </c>
      <c r="PX14" s="2">
        <v>0.2</v>
      </c>
      <c r="PZ14" s="2">
        <v>0.22</v>
      </c>
      <c r="QB14" s="2">
        <v>0.23</v>
      </c>
      <c r="QD14" s="2">
        <v>0.19</v>
      </c>
      <c r="QF14" s="2">
        <v>0.32</v>
      </c>
      <c r="QH14" s="3">
        <v>0.02</v>
      </c>
      <c r="QI14" s="1" t="s">
        <v>13</v>
      </c>
      <c r="QJ14" s="3">
        <v>0.01</v>
      </c>
      <c r="QL14" s="2">
        <v>1</v>
      </c>
      <c r="QN14" s="2">
        <v>0.05</v>
      </c>
      <c r="QP14" s="2">
        <v>0.12</v>
      </c>
      <c r="QR14" s="3">
        <v>0</v>
      </c>
      <c r="QT14" s="3">
        <v>0</v>
      </c>
      <c r="QV14" s="3">
        <v>0</v>
      </c>
      <c r="QX14" s="3">
        <v>0.03</v>
      </c>
      <c r="QZ14" s="3">
        <v>0.01</v>
      </c>
      <c r="RB14" s="2">
        <v>0.18</v>
      </c>
      <c r="RD14" s="3">
        <v>0</v>
      </c>
      <c r="RF14" s="3">
        <v>0.01</v>
      </c>
      <c r="RH14" s="2">
        <v>0.21</v>
      </c>
      <c r="RJ14" s="3">
        <v>0.01</v>
      </c>
      <c r="RL14" s="3">
        <v>0.01</v>
      </c>
      <c r="RN14" s="2">
        <v>0.06</v>
      </c>
      <c r="RP14" s="3">
        <v>0.02</v>
      </c>
      <c r="RR14" s="2">
        <v>0.26</v>
      </c>
      <c r="RT14" s="3">
        <v>0.01</v>
      </c>
      <c r="RV14" s="3">
        <v>0</v>
      </c>
      <c r="RX14" s="2">
        <v>0.09</v>
      </c>
      <c r="RZ14" s="2">
        <v>0.2</v>
      </c>
      <c r="SB14" s="2">
        <v>0.11</v>
      </c>
      <c r="SD14" s="3">
        <v>0</v>
      </c>
      <c r="SF14" s="2">
        <v>0.34</v>
      </c>
      <c r="SG14" s="1" t="s">
        <v>13</v>
      </c>
      <c r="SH14" s="2">
        <v>0.26</v>
      </c>
      <c r="SJ14" s="3">
        <v>0.01</v>
      </c>
      <c r="SL14" s="2">
        <v>0.08</v>
      </c>
      <c r="SN14" s="2">
        <v>0.27</v>
      </c>
      <c r="SP14" s="3">
        <v>0</v>
      </c>
      <c r="SR14" s="2">
        <v>7.0000000000000007E-2</v>
      </c>
      <c r="ST14" s="3">
        <v>0.01</v>
      </c>
      <c r="SV14" s="3">
        <v>0.01</v>
      </c>
      <c r="SX14" s="3">
        <v>0</v>
      </c>
      <c r="SZ14" s="3">
        <v>0.02</v>
      </c>
      <c r="TB14" s="3">
        <v>0.01</v>
      </c>
      <c r="TD14" s="2">
        <v>0.06</v>
      </c>
      <c r="TF14" s="3">
        <v>0.02</v>
      </c>
      <c r="TH14" s="3">
        <v>0</v>
      </c>
      <c r="TJ14" s="3">
        <v>0</v>
      </c>
      <c r="TL14" s="3">
        <v>0.02</v>
      </c>
      <c r="TN14" s="3">
        <v>0</v>
      </c>
      <c r="TP14" s="3">
        <v>0.01</v>
      </c>
      <c r="TR14" s="2">
        <v>0.27</v>
      </c>
      <c r="TT14" s="3">
        <v>0</v>
      </c>
      <c r="TV14" s="3">
        <v>0.01</v>
      </c>
      <c r="TX14" s="3">
        <v>0</v>
      </c>
      <c r="TZ14" s="3">
        <v>0</v>
      </c>
      <c r="UB14" s="3">
        <v>0</v>
      </c>
      <c r="UD14" s="3">
        <v>0.02</v>
      </c>
      <c r="UE14" s="1" t="s">
        <v>13</v>
      </c>
      <c r="UF14" s="2">
        <v>0.06</v>
      </c>
      <c r="UH14" s="3">
        <v>0.01</v>
      </c>
      <c r="UJ14" s="3">
        <v>0</v>
      </c>
      <c r="UL14" s="3">
        <v>0</v>
      </c>
      <c r="UN14" s="3">
        <v>0</v>
      </c>
      <c r="UP14" s="3">
        <v>0</v>
      </c>
      <c r="UR14" s="3">
        <v>0</v>
      </c>
      <c r="UT14" s="3">
        <v>0.01</v>
      </c>
      <c r="UV14" s="3">
        <v>0</v>
      </c>
      <c r="UX14" s="3">
        <v>0</v>
      </c>
      <c r="UZ14" s="3">
        <v>0.02</v>
      </c>
      <c r="VB14" s="3">
        <v>0.01</v>
      </c>
      <c r="VD14" s="2">
        <v>1</v>
      </c>
      <c r="VF14" s="3">
        <v>0</v>
      </c>
      <c r="VH14" s="3">
        <v>0</v>
      </c>
      <c r="VJ14" s="3">
        <v>0.01</v>
      </c>
      <c r="VL14" s="3">
        <v>0</v>
      </c>
      <c r="VN14" s="3">
        <v>0.03</v>
      </c>
      <c r="VP14" s="3">
        <v>0.01</v>
      </c>
      <c r="VR14" s="3">
        <v>0</v>
      </c>
      <c r="VT14" s="3">
        <v>0</v>
      </c>
      <c r="VV14" s="3">
        <v>0</v>
      </c>
      <c r="VX14" s="3">
        <v>0</v>
      </c>
      <c r="VZ14" s="3">
        <v>0</v>
      </c>
      <c r="WB14" s="3">
        <v>0</v>
      </c>
      <c r="WC14" s="1" t="s">
        <v>13</v>
      </c>
      <c r="WD14" s="3">
        <v>0</v>
      </c>
      <c r="WF14" s="3">
        <v>0</v>
      </c>
      <c r="WH14" s="2">
        <v>1</v>
      </c>
      <c r="WJ14" s="3">
        <v>0</v>
      </c>
      <c r="WL14" s="3">
        <v>0.02</v>
      </c>
      <c r="WN14" s="2">
        <v>0.26</v>
      </c>
      <c r="WP14" s="2">
        <v>0.11</v>
      </c>
      <c r="WR14" s="3">
        <v>0.01</v>
      </c>
      <c r="WT14" s="3">
        <v>0</v>
      </c>
      <c r="WV14" s="2">
        <v>0.3</v>
      </c>
      <c r="WX14" s="3">
        <v>0.01</v>
      </c>
      <c r="WZ14" s="3">
        <v>0</v>
      </c>
      <c r="XB14" s="3">
        <v>0</v>
      </c>
      <c r="XD14" s="2">
        <v>0.18</v>
      </c>
      <c r="XF14" s="2">
        <v>1</v>
      </c>
      <c r="XH14" s="3">
        <v>0.02</v>
      </c>
      <c r="XJ14" s="3">
        <v>0.01</v>
      </c>
      <c r="XL14" s="2">
        <v>0.21</v>
      </c>
      <c r="XN14" s="3">
        <v>0.01</v>
      </c>
      <c r="XP14" s="3">
        <v>0</v>
      </c>
      <c r="XR14" s="2">
        <v>0.17</v>
      </c>
      <c r="XT14" s="3">
        <v>0.02</v>
      </c>
      <c r="XV14" s="2">
        <v>1</v>
      </c>
      <c r="XX14" s="2">
        <v>0.24</v>
      </c>
      <c r="XZ14" s="3">
        <v>0</v>
      </c>
      <c r="YA14" s="1" t="s">
        <v>13</v>
      </c>
      <c r="YB14" s="3">
        <v>0</v>
      </c>
      <c r="YD14" s="3">
        <v>0.04</v>
      </c>
      <c r="YF14" s="3">
        <v>0</v>
      </c>
      <c r="YH14" s="3">
        <v>0</v>
      </c>
      <c r="YJ14" s="3">
        <v>0.02</v>
      </c>
      <c r="YL14" s="3">
        <v>0.01</v>
      </c>
      <c r="YN14" s="3">
        <v>0</v>
      </c>
      <c r="YP14" s="3">
        <v>0</v>
      </c>
      <c r="YR14" s="3">
        <v>0</v>
      </c>
      <c r="YT14" s="3">
        <v>0</v>
      </c>
      <c r="YV14" s="3">
        <v>0</v>
      </c>
      <c r="YX14" s="3">
        <v>0.01</v>
      </c>
      <c r="YZ14" s="3">
        <v>0.02</v>
      </c>
      <c r="ZB14" s="2">
        <v>0.17</v>
      </c>
      <c r="ZD14" s="2">
        <v>0.22</v>
      </c>
      <c r="ZF14" s="3">
        <v>0.02</v>
      </c>
      <c r="ZH14" s="3">
        <v>0</v>
      </c>
      <c r="ZJ14" s="2">
        <v>0.27</v>
      </c>
      <c r="ZL14" s="3">
        <v>0</v>
      </c>
      <c r="ZN14" s="3">
        <v>0.02</v>
      </c>
      <c r="ZP14" s="3">
        <v>0.01</v>
      </c>
      <c r="ZR14" s="3">
        <v>0.01</v>
      </c>
      <c r="ZT14" s="3">
        <v>0.03</v>
      </c>
      <c r="ZV14" s="3">
        <v>0</v>
      </c>
      <c r="ZX14" s="3">
        <v>0</v>
      </c>
      <c r="ZY14" s="1" t="s">
        <v>13</v>
      </c>
      <c r="ZZ14" s="3">
        <v>0</v>
      </c>
      <c r="AAB14" s="3">
        <v>0.02</v>
      </c>
      <c r="AAD14" s="3">
        <v>0</v>
      </c>
      <c r="AAF14" s="2">
        <v>7.0000000000000007E-2</v>
      </c>
      <c r="AAH14" s="3">
        <v>0</v>
      </c>
      <c r="AAJ14" s="3">
        <v>0</v>
      </c>
      <c r="AAL14" s="3">
        <v>0.01</v>
      </c>
      <c r="AAN14" s="3">
        <v>0</v>
      </c>
      <c r="AAP14" s="3">
        <v>0.01</v>
      </c>
      <c r="AAR14" s="3">
        <v>0</v>
      </c>
      <c r="AAT14" s="3">
        <v>0.04</v>
      </c>
      <c r="AAV14" s="3">
        <v>0</v>
      </c>
      <c r="AAX14" s="3">
        <v>0.02</v>
      </c>
      <c r="AAZ14" s="2">
        <v>0.09</v>
      </c>
      <c r="ABB14" s="2">
        <v>0.05</v>
      </c>
      <c r="ABD14" s="2">
        <v>0.12</v>
      </c>
      <c r="ABF14" s="3">
        <v>0</v>
      </c>
      <c r="ABH14" s="3">
        <v>0</v>
      </c>
      <c r="ABJ14" s="2">
        <v>0.16</v>
      </c>
      <c r="ABL14" s="2">
        <v>0.27</v>
      </c>
      <c r="ABN14" s="3">
        <v>0</v>
      </c>
      <c r="ABP14" s="3">
        <v>0</v>
      </c>
      <c r="ABR14" s="3">
        <v>0</v>
      </c>
      <c r="ABT14" s="3">
        <v>0.04</v>
      </c>
      <c r="ABV14" s="3">
        <v>0.01</v>
      </c>
      <c r="ABW14" s="1" t="s">
        <v>13</v>
      </c>
      <c r="ABX14" s="3">
        <v>0</v>
      </c>
      <c r="ABZ14" s="3">
        <v>0</v>
      </c>
      <c r="ACB14" s="3">
        <v>0.02</v>
      </c>
      <c r="ACD14" s="3">
        <v>0</v>
      </c>
      <c r="ACF14" s="3">
        <v>0</v>
      </c>
      <c r="ACH14" s="3">
        <v>0</v>
      </c>
      <c r="ACJ14" s="3">
        <v>0</v>
      </c>
      <c r="ACL14" s="3">
        <v>0</v>
      </c>
      <c r="ACN14" s="3">
        <v>0</v>
      </c>
      <c r="ACP14" s="3">
        <v>0</v>
      </c>
      <c r="ACR14" s="3">
        <v>0</v>
      </c>
      <c r="ACT14" s="3">
        <v>0.01</v>
      </c>
      <c r="ACV14" s="2">
        <v>0.21</v>
      </c>
      <c r="ACX14" s="2">
        <v>0.14000000000000001</v>
      </c>
      <c r="ACZ14" s="2">
        <v>0.11</v>
      </c>
      <c r="ADB14" s="2">
        <v>0.06</v>
      </c>
      <c r="ADD14" s="2">
        <v>0.15</v>
      </c>
      <c r="ADF14" s="2">
        <v>1</v>
      </c>
      <c r="ADH14" s="3">
        <v>0</v>
      </c>
      <c r="ADJ14" s="2">
        <v>0.14000000000000001</v>
      </c>
      <c r="ADL14" s="3">
        <v>0.05</v>
      </c>
      <c r="ADN14" s="3">
        <v>0</v>
      </c>
      <c r="ADP14" s="3">
        <v>0.01</v>
      </c>
      <c r="ADR14" s="2">
        <v>0.22</v>
      </c>
      <c r="ADT14" s="3">
        <v>0.01</v>
      </c>
      <c r="ADU14" s="1" t="s">
        <v>13</v>
      </c>
      <c r="ADV14" s="3">
        <v>0.03</v>
      </c>
      <c r="ADX14" s="3">
        <v>0</v>
      </c>
      <c r="ADZ14" s="2">
        <v>1</v>
      </c>
      <c r="AEB14" s="3">
        <v>0.01</v>
      </c>
      <c r="AED14" s="3">
        <v>0</v>
      </c>
      <c r="AEF14" s="2">
        <v>0.05</v>
      </c>
      <c r="AEH14" s="3">
        <v>0</v>
      </c>
      <c r="AEJ14" s="3">
        <v>0</v>
      </c>
      <c r="AEL14" s="2">
        <v>7.0000000000000007E-2</v>
      </c>
      <c r="AEN14" s="3">
        <v>0</v>
      </c>
      <c r="AEP14" s="2">
        <v>1</v>
      </c>
      <c r="AER14" s="3">
        <v>0.01</v>
      </c>
      <c r="AET14" s="3">
        <v>0</v>
      </c>
      <c r="AEV14" s="3">
        <v>0</v>
      </c>
      <c r="AEX14" s="3">
        <v>0.03</v>
      </c>
      <c r="AEZ14" s="2">
        <v>0.16</v>
      </c>
      <c r="AFB14" s="3">
        <v>0</v>
      </c>
      <c r="AFD14" s="2">
        <v>1</v>
      </c>
      <c r="AFF14" s="2">
        <v>0.15</v>
      </c>
      <c r="AFH14" s="3">
        <v>0.01</v>
      </c>
      <c r="AFJ14" s="2">
        <v>1</v>
      </c>
      <c r="AFL14" s="3">
        <v>0.02</v>
      </c>
      <c r="AFN14" s="3">
        <v>0</v>
      </c>
      <c r="AFP14" s="3">
        <v>0.01</v>
      </c>
      <c r="AFR14" s="3">
        <v>0.05</v>
      </c>
      <c r="AFS14" s="1" t="s">
        <v>13</v>
      </c>
      <c r="AFT14" s="3">
        <v>0.01</v>
      </c>
      <c r="AFV14" s="3">
        <v>0</v>
      </c>
      <c r="AFX14" s="3">
        <v>0</v>
      </c>
      <c r="AFZ14" s="3">
        <v>0.01</v>
      </c>
      <c r="AGB14" s="3">
        <v>0</v>
      </c>
      <c r="AGD14" s="3">
        <v>0</v>
      </c>
      <c r="AGF14" s="3">
        <v>0</v>
      </c>
      <c r="AGH14" s="3">
        <v>0.05</v>
      </c>
      <c r="AGJ14" s="3">
        <v>0</v>
      </c>
      <c r="AGL14" s="3">
        <v>0</v>
      </c>
      <c r="AGN14" s="3">
        <v>0</v>
      </c>
      <c r="AGP14" s="3">
        <v>0</v>
      </c>
      <c r="AGR14" s="3">
        <v>0</v>
      </c>
      <c r="AGT14" s="2">
        <v>0.14000000000000001</v>
      </c>
      <c r="AGV14" s="3">
        <v>0</v>
      </c>
      <c r="AGX14" s="2">
        <v>0.23</v>
      </c>
      <c r="AGZ14" s="2">
        <v>0.26</v>
      </c>
      <c r="AHB14" s="3">
        <v>0.01</v>
      </c>
      <c r="AHD14" s="3">
        <v>0</v>
      </c>
      <c r="AHF14" s="2">
        <v>0.2</v>
      </c>
      <c r="AHH14" s="3">
        <v>0.01</v>
      </c>
      <c r="AHJ14" s="3">
        <v>0</v>
      </c>
      <c r="AHL14" s="3">
        <v>0</v>
      </c>
      <c r="AHN14" s="3">
        <v>0.02</v>
      </c>
      <c r="AHP14" s="3">
        <v>0.01</v>
      </c>
      <c r="AHQ14" s="1" t="s">
        <v>13</v>
      </c>
      <c r="AHR14" s="2">
        <v>0.05</v>
      </c>
      <c r="AHT14" s="3">
        <v>0</v>
      </c>
      <c r="AHV14" s="2">
        <v>0.08</v>
      </c>
      <c r="AHX14" s="3">
        <v>0</v>
      </c>
      <c r="AHZ14" s="2">
        <v>1</v>
      </c>
      <c r="AIB14" s="3">
        <v>0.03</v>
      </c>
      <c r="AID14" s="3">
        <v>0.01</v>
      </c>
      <c r="AIF14" s="3">
        <v>0.01</v>
      </c>
      <c r="AIH14" s="3">
        <v>0.04</v>
      </c>
      <c r="AIJ14" s="3">
        <v>0.02</v>
      </c>
      <c r="AIL14" s="3">
        <v>0.02</v>
      </c>
      <c r="AIN14" s="3">
        <v>0</v>
      </c>
      <c r="AIP14" s="2">
        <v>0.13</v>
      </c>
      <c r="AIR14" s="3">
        <v>0.01</v>
      </c>
      <c r="AIT14" s="3">
        <v>0</v>
      </c>
      <c r="AIV14" s="3">
        <v>0.01</v>
      </c>
      <c r="AIX14" s="2">
        <v>7.0000000000000007E-2</v>
      </c>
      <c r="AIZ14" s="2">
        <v>0.13</v>
      </c>
      <c r="AJB14" s="3">
        <v>0</v>
      </c>
      <c r="AJD14" s="2">
        <v>0.15</v>
      </c>
      <c r="AJF14" s="3">
        <v>0.01</v>
      </c>
      <c r="AJH14" s="2">
        <v>0.21</v>
      </c>
      <c r="AJJ14" s="2">
        <v>0.22</v>
      </c>
      <c r="AJL14" s="3">
        <v>0</v>
      </c>
      <c r="AJN14" s="3">
        <v>0.01</v>
      </c>
      <c r="AJO14" s="1" t="s">
        <v>13</v>
      </c>
      <c r="AJP14" s="3">
        <v>0.02</v>
      </c>
      <c r="AJR14" s="3">
        <v>0.02</v>
      </c>
      <c r="AJT14" s="3">
        <v>0</v>
      </c>
      <c r="AJV14" s="2">
        <v>0.14000000000000001</v>
      </c>
      <c r="AJX14" s="2">
        <v>0.14000000000000001</v>
      </c>
      <c r="AJZ14" s="3">
        <v>0.01</v>
      </c>
      <c r="AKB14" s="3">
        <v>0</v>
      </c>
      <c r="AKD14" s="2">
        <v>0.15</v>
      </c>
      <c r="AKF14" s="3">
        <v>0</v>
      </c>
      <c r="AKH14" s="3">
        <v>0</v>
      </c>
      <c r="AKJ14" s="3">
        <v>0.02</v>
      </c>
      <c r="AKL14" s="3">
        <v>0</v>
      </c>
      <c r="AKN14" s="3">
        <v>0</v>
      </c>
      <c r="AKP14" s="3">
        <v>0.01</v>
      </c>
      <c r="AKR14" s="2">
        <v>0.08</v>
      </c>
      <c r="AKT14" s="3">
        <v>0</v>
      </c>
      <c r="AKV14" s="3">
        <v>0.01</v>
      </c>
      <c r="AKX14" s="3">
        <v>0.02</v>
      </c>
      <c r="AKZ14" s="2">
        <v>0.18</v>
      </c>
      <c r="ALB14" s="3">
        <v>0</v>
      </c>
      <c r="ALD14" s="3">
        <v>0.01</v>
      </c>
      <c r="ALF14" s="2">
        <v>0.14000000000000001</v>
      </c>
      <c r="ALH14" s="3">
        <v>0.01</v>
      </c>
      <c r="ALJ14" s="2">
        <v>0.26</v>
      </c>
      <c r="ALL14" s="2">
        <v>0.22</v>
      </c>
      <c r="ALM14" s="1" t="s">
        <v>13</v>
      </c>
      <c r="ALN14" s="3">
        <v>0</v>
      </c>
      <c r="ALP14" s="3">
        <v>0</v>
      </c>
      <c r="ALR14" s="3">
        <v>0.01</v>
      </c>
      <c r="ALT14" s="3">
        <v>0.01</v>
      </c>
      <c r="ALV14" s="2">
        <v>0.12</v>
      </c>
      <c r="ALX14" s="3">
        <v>0.01</v>
      </c>
      <c r="ALZ14" s="3">
        <v>0.03</v>
      </c>
      <c r="AMB14" s="3">
        <v>0</v>
      </c>
      <c r="AMD14" s="2">
        <v>0.1</v>
      </c>
      <c r="AMF14" s="3">
        <v>0</v>
      </c>
      <c r="AMH14" s="2">
        <v>0.23</v>
      </c>
      <c r="AMJ14" s="3">
        <v>0</v>
      </c>
      <c r="AML14" s="2">
        <v>0.12</v>
      </c>
      <c r="AMN14" s="3">
        <v>0</v>
      </c>
      <c r="AMP14" s="3">
        <v>0.03</v>
      </c>
      <c r="AMR14" s="3">
        <v>0</v>
      </c>
      <c r="AMT14" s="3">
        <v>0</v>
      </c>
      <c r="AMV14" s="3">
        <v>0.03</v>
      </c>
      <c r="AMX14" s="2">
        <v>0.28000000000000003</v>
      </c>
      <c r="AMZ14" s="3">
        <v>0.01</v>
      </c>
      <c r="ANB14" s="3">
        <v>0</v>
      </c>
      <c r="AND14" s="2">
        <v>0.3</v>
      </c>
      <c r="ANF14" s="3">
        <v>0.03</v>
      </c>
      <c r="ANH14" s="3">
        <v>0.01</v>
      </c>
      <c r="ANJ14" s="3">
        <v>0</v>
      </c>
      <c r="ANK14" s="1" t="s">
        <v>13</v>
      </c>
      <c r="ANL14" s="3">
        <v>0.02</v>
      </c>
      <c r="ANN14" s="2">
        <v>0.06</v>
      </c>
      <c r="ANP14" s="3">
        <v>0</v>
      </c>
      <c r="ANR14" s="3">
        <v>0.01</v>
      </c>
      <c r="ANT14" s="3">
        <v>0</v>
      </c>
      <c r="ANV14" s="2">
        <v>0.14000000000000001</v>
      </c>
      <c r="ANX14" s="3">
        <v>0.01</v>
      </c>
      <c r="ANZ14" s="2">
        <v>1</v>
      </c>
      <c r="AOB14" s="2">
        <v>0.35</v>
      </c>
      <c r="AOD14" s="2">
        <v>0.19</v>
      </c>
      <c r="AOF14" s="3">
        <v>0.01</v>
      </c>
      <c r="AOH14" s="3">
        <v>0.02</v>
      </c>
      <c r="AOJ14" s="3">
        <v>0.01</v>
      </c>
      <c r="AOL14" s="3">
        <v>0.02</v>
      </c>
      <c r="AON14" s="3">
        <v>0.01</v>
      </c>
      <c r="AOP14" s="3">
        <v>0</v>
      </c>
      <c r="AOR14" s="2">
        <v>0.28000000000000003</v>
      </c>
      <c r="AOT14" s="3">
        <v>0.05</v>
      </c>
      <c r="AOV14" s="3">
        <v>0.01</v>
      </c>
      <c r="AOX14" s="3">
        <v>0.01</v>
      </c>
      <c r="AOZ14" s="2">
        <v>1</v>
      </c>
      <c r="APB14" s="2">
        <v>0.21</v>
      </c>
      <c r="APD14" s="3">
        <v>0.02</v>
      </c>
      <c r="APF14" s="3">
        <v>0.03</v>
      </c>
      <c r="APH14" s="3">
        <v>0.05</v>
      </c>
      <c r="API14" s="1" t="s">
        <v>13</v>
      </c>
      <c r="APJ14" s="2">
        <v>0.16</v>
      </c>
      <c r="APL14" s="3">
        <v>0</v>
      </c>
      <c r="APN14" s="3">
        <v>0.01</v>
      </c>
      <c r="APP14" s="2">
        <v>0.08</v>
      </c>
      <c r="APR14" s="2">
        <v>0.19</v>
      </c>
      <c r="APT14" s="2">
        <v>0.14000000000000001</v>
      </c>
      <c r="APV14" s="3">
        <v>0.04</v>
      </c>
      <c r="APX14" s="2">
        <v>0.1</v>
      </c>
      <c r="APZ14" s="2">
        <v>0.31</v>
      </c>
      <c r="AQB14" s="2">
        <v>0.21</v>
      </c>
      <c r="AQD14" s="2">
        <v>1</v>
      </c>
      <c r="AQF14" s="2">
        <v>0.3</v>
      </c>
      <c r="AQH14" s="3">
        <v>0.01</v>
      </c>
      <c r="AQJ14" s="2">
        <v>0.28000000000000003</v>
      </c>
      <c r="AQL14" s="2">
        <v>0.21</v>
      </c>
      <c r="AQN14" s="2">
        <v>0.28000000000000003</v>
      </c>
      <c r="AQP14" s="2">
        <v>0.22</v>
      </c>
      <c r="AQR14" s="3">
        <v>0</v>
      </c>
      <c r="AQT14" s="2">
        <v>0.25</v>
      </c>
      <c r="AQV14" s="3">
        <v>0</v>
      </c>
      <c r="AQX14" s="2">
        <v>1</v>
      </c>
      <c r="AQZ14" s="2">
        <v>0.31</v>
      </c>
      <c r="ARB14" s="3">
        <v>0.01</v>
      </c>
      <c r="ARD14" s="3">
        <v>0.03</v>
      </c>
      <c r="ARF14" s="2">
        <v>0.22</v>
      </c>
      <c r="ARG14" s="1" t="s">
        <v>13</v>
      </c>
      <c r="ARH14" s="2">
        <v>0.25</v>
      </c>
      <c r="ARJ14" s="3">
        <v>0</v>
      </c>
      <c r="ARL14" s="3">
        <v>0</v>
      </c>
      <c r="ARN14" s="3">
        <v>0</v>
      </c>
      <c r="ARP14" s="2">
        <v>0.06</v>
      </c>
      <c r="ARR14" s="3">
        <v>0.01</v>
      </c>
      <c r="ART14" s="3">
        <v>0.04</v>
      </c>
      <c r="ARV14" s="2">
        <v>0.13</v>
      </c>
      <c r="ARX14" s="3">
        <v>0.02</v>
      </c>
      <c r="ARZ14" s="3">
        <v>0.01</v>
      </c>
      <c r="ASB14" s="3">
        <v>0.01</v>
      </c>
      <c r="ASD14" s="3">
        <v>0.03</v>
      </c>
      <c r="ASF14" s="3">
        <v>0.03</v>
      </c>
      <c r="ASH14" s="3">
        <v>0</v>
      </c>
      <c r="ASJ14" s="2">
        <v>1</v>
      </c>
      <c r="ASL14" s="2">
        <v>0.06</v>
      </c>
      <c r="ASN14" s="3">
        <v>0.02</v>
      </c>
      <c r="ASP14" s="2">
        <v>0.14000000000000001</v>
      </c>
      <c r="ASR14" s="2">
        <v>7.0000000000000007E-2</v>
      </c>
      <c r="AST14" s="3">
        <v>0.01</v>
      </c>
      <c r="ASV14" s="3">
        <v>0.03</v>
      </c>
      <c r="ASX14" s="3">
        <v>0.01</v>
      </c>
      <c r="ASZ14" s="2">
        <v>0.2</v>
      </c>
      <c r="ATB14" s="2">
        <v>0.26</v>
      </c>
      <c r="ATD14" s="2">
        <v>0.14000000000000001</v>
      </c>
      <c r="ATE14" s="1" t="s">
        <v>13</v>
      </c>
      <c r="ATF14" s="2">
        <v>0.41</v>
      </c>
      <c r="ATH14" s="3">
        <v>0</v>
      </c>
      <c r="ATJ14" s="2">
        <v>0.24</v>
      </c>
      <c r="ATL14" s="3">
        <v>0.03</v>
      </c>
      <c r="ATN14" s="2">
        <v>0.14000000000000001</v>
      </c>
      <c r="ATP14" s="3">
        <v>0.01</v>
      </c>
      <c r="ATR14" s="3">
        <v>0.03</v>
      </c>
      <c r="ATT14" s="2">
        <v>0.12</v>
      </c>
      <c r="ATV14" s="2">
        <v>0.22</v>
      </c>
      <c r="ATX14" s="2">
        <v>0.18</v>
      </c>
      <c r="ATZ14" s="2">
        <v>0.3</v>
      </c>
      <c r="AUB14" s="3">
        <v>0.04</v>
      </c>
      <c r="AUD14" s="2">
        <v>0.14000000000000001</v>
      </c>
      <c r="AUF14" s="2">
        <v>1</v>
      </c>
      <c r="AUH14" s="2">
        <v>0.23</v>
      </c>
      <c r="AUJ14" s="2">
        <v>0.28999999999999998</v>
      </c>
      <c r="AUL14" s="2">
        <v>0.35</v>
      </c>
      <c r="AUN14" s="2">
        <v>0.2</v>
      </c>
      <c r="AUP14" s="2">
        <v>0.28999999999999998</v>
      </c>
      <c r="AUR14" s="2">
        <v>0.22</v>
      </c>
    </row>
    <row r="15" spans="1:1024 1026:1240" ht="14.95" customHeight="1" x14ac:dyDescent="0.3">
      <c r="A15" s="1" t="s">
        <v>14</v>
      </c>
      <c r="B15" s="3">
        <v>0</v>
      </c>
      <c r="D15" s="3">
        <v>0</v>
      </c>
      <c r="F15" s="3">
        <v>0</v>
      </c>
      <c r="H15" s="3">
        <v>0</v>
      </c>
      <c r="J15" s="3">
        <v>0</v>
      </c>
      <c r="L15" s="3">
        <v>0</v>
      </c>
      <c r="N15" s="3">
        <v>0</v>
      </c>
      <c r="P15" s="3">
        <v>0</v>
      </c>
      <c r="R15" s="2">
        <v>1</v>
      </c>
      <c r="T15" s="3">
        <v>0</v>
      </c>
      <c r="V15" s="2">
        <v>1</v>
      </c>
      <c r="X15" s="3">
        <v>0</v>
      </c>
      <c r="Z15" s="3">
        <v>0</v>
      </c>
      <c r="AB15" s="3">
        <v>0</v>
      </c>
      <c r="AD15" s="3">
        <v>0</v>
      </c>
      <c r="AF15" s="3">
        <v>0</v>
      </c>
      <c r="AH15" s="3">
        <v>0</v>
      </c>
      <c r="AJ15" s="3">
        <v>0</v>
      </c>
      <c r="AL15" s="3">
        <v>0</v>
      </c>
      <c r="AN15" s="3">
        <v>0</v>
      </c>
      <c r="AP15" s="3">
        <v>0</v>
      </c>
      <c r="AR15" s="2">
        <v>1</v>
      </c>
      <c r="AT15" s="3">
        <v>0</v>
      </c>
      <c r="AV15" s="3">
        <v>0</v>
      </c>
      <c r="AX15" s="3">
        <v>0</v>
      </c>
      <c r="AY15" s="1" t="s">
        <v>14</v>
      </c>
      <c r="AZ15" s="3">
        <v>0</v>
      </c>
      <c r="BB15" s="3">
        <v>0</v>
      </c>
      <c r="BD15" s="2">
        <v>1</v>
      </c>
      <c r="BF15" s="2">
        <v>0.63</v>
      </c>
      <c r="BH15" s="3">
        <v>0.01</v>
      </c>
      <c r="BJ15" s="3">
        <v>0</v>
      </c>
      <c r="BL15" s="3">
        <v>0</v>
      </c>
      <c r="BN15" s="3">
        <v>0</v>
      </c>
      <c r="BP15" s="2">
        <v>0.18</v>
      </c>
      <c r="BR15" s="2">
        <v>0.1</v>
      </c>
      <c r="BT15" s="2">
        <v>0.27</v>
      </c>
      <c r="BV15" s="2">
        <v>0.15</v>
      </c>
      <c r="BX15" s="2">
        <v>0.46</v>
      </c>
      <c r="BZ15" s="2">
        <v>0.44</v>
      </c>
      <c r="CB15" s="2">
        <v>0.27</v>
      </c>
      <c r="CD15" s="3">
        <v>0</v>
      </c>
      <c r="CF15" s="2">
        <v>1</v>
      </c>
      <c r="CH15" s="3">
        <v>0.02</v>
      </c>
      <c r="CJ15" s="3">
        <v>0.01</v>
      </c>
      <c r="CL15" s="3">
        <v>0.03</v>
      </c>
      <c r="CN15" s="2">
        <v>0.11</v>
      </c>
      <c r="CP15" s="2">
        <v>0.35</v>
      </c>
      <c r="CR15" s="2">
        <v>0.33</v>
      </c>
      <c r="CT15" s="2">
        <v>0.44</v>
      </c>
      <c r="CV15" s="2">
        <v>0.14000000000000001</v>
      </c>
      <c r="CW15" s="1" t="s">
        <v>14</v>
      </c>
      <c r="CX15" s="2">
        <v>0.17</v>
      </c>
      <c r="CZ15" s="2">
        <v>0.18</v>
      </c>
      <c r="DB15" s="2">
        <v>0.15</v>
      </c>
      <c r="DD15" s="2">
        <v>0.16</v>
      </c>
      <c r="DF15" s="2">
        <v>0.43</v>
      </c>
      <c r="DH15" s="2">
        <v>0.18</v>
      </c>
      <c r="DJ15" s="2">
        <v>0.22</v>
      </c>
      <c r="DL15" s="2">
        <v>0.25</v>
      </c>
      <c r="DN15" s="2">
        <v>0.51</v>
      </c>
      <c r="DP15" s="2">
        <v>0.63</v>
      </c>
      <c r="DR15" s="2">
        <v>0.35</v>
      </c>
      <c r="DT15" s="2">
        <v>0.1</v>
      </c>
      <c r="DV15" s="3">
        <v>0.03</v>
      </c>
      <c r="DX15" s="2">
        <v>0.25</v>
      </c>
      <c r="DZ15" s="2">
        <v>0.06</v>
      </c>
      <c r="EB15" s="2">
        <v>0.38</v>
      </c>
      <c r="ED15" s="2">
        <v>0.59</v>
      </c>
      <c r="EF15" s="2">
        <v>0.43</v>
      </c>
      <c r="EH15" s="2">
        <v>0.41</v>
      </c>
      <c r="EJ15" s="2">
        <v>0.52</v>
      </c>
      <c r="EL15" s="3">
        <v>0.04</v>
      </c>
      <c r="EN15" s="2">
        <v>0.54</v>
      </c>
      <c r="EP15" s="2">
        <v>0.09</v>
      </c>
      <c r="ER15" s="2">
        <v>0.49</v>
      </c>
      <c r="ET15" s="2">
        <v>0.56000000000000005</v>
      </c>
      <c r="EU15" s="1" t="s">
        <v>14</v>
      </c>
      <c r="EV15" s="2">
        <v>0.48</v>
      </c>
      <c r="EX15" s="2">
        <v>0.43</v>
      </c>
      <c r="EZ15" s="2">
        <v>0.14000000000000001</v>
      </c>
      <c r="FB15" s="3">
        <v>0</v>
      </c>
      <c r="FD15" s="2">
        <v>0.22</v>
      </c>
      <c r="FF15" s="2">
        <v>0.38</v>
      </c>
      <c r="FH15" s="3">
        <v>0</v>
      </c>
      <c r="FJ15" s="2">
        <v>0.09</v>
      </c>
      <c r="FL15" s="2">
        <v>0.25</v>
      </c>
      <c r="FN15" s="3">
        <v>0.01</v>
      </c>
      <c r="FP15" s="3">
        <v>0.02</v>
      </c>
      <c r="FR15" s="3">
        <v>0.02</v>
      </c>
      <c r="FT15" s="3">
        <v>0</v>
      </c>
      <c r="FV15" s="3">
        <v>0</v>
      </c>
      <c r="FX15" s="3">
        <v>0</v>
      </c>
      <c r="FZ15" s="3">
        <v>0</v>
      </c>
      <c r="GB15" s="3">
        <v>0</v>
      </c>
      <c r="GD15" s="3">
        <v>0.01</v>
      </c>
      <c r="GF15" s="3">
        <v>0</v>
      </c>
      <c r="GH15" s="3">
        <v>0.01</v>
      </c>
      <c r="GJ15" s="3">
        <v>0.04</v>
      </c>
      <c r="GL15" s="3">
        <v>0</v>
      </c>
      <c r="GN15" s="3">
        <v>0.03</v>
      </c>
      <c r="GP15" s="3">
        <v>0</v>
      </c>
      <c r="GR15" s="3">
        <v>0</v>
      </c>
      <c r="GS15" s="1" t="s">
        <v>14</v>
      </c>
      <c r="GT15" s="3">
        <v>0</v>
      </c>
      <c r="GV15" s="3">
        <v>0</v>
      </c>
      <c r="GX15" s="3">
        <v>0</v>
      </c>
      <c r="GZ15" s="3">
        <v>0</v>
      </c>
      <c r="HB15" s="3">
        <v>0</v>
      </c>
      <c r="HD15" s="3">
        <v>0</v>
      </c>
      <c r="HF15" s="3">
        <v>0</v>
      </c>
      <c r="HH15" s="3">
        <v>0</v>
      </c>
      <c r="HJ15" s="3">
        <v>0</v>
      </c>
      <c r="HL15" s="3">
        <v>0</v>
      </c>
      <c r="HN15" s="2">
        <v>0.37</v>
      </c>
      <c r="HP15" s="3">
        <v>0</v>
      </c>
      <c r="HR15" s="3">
        <v>0</v>
      </c>
      <c r="HT15" s="3">
        <v>0</v>
      </c>
      <c r="HV15" s="3">
        <v>0</v>
      </c>
      <c r="HX15" s="3">
        <v>0</v>
      </c>
      <c r="HZ15" s="3">
        <v>0</v>
      </c>
      <c r="IB15" s="3">
        <v>0</v>
      </c>
      <c r="ID15" s="3">
        <v>0</v>
      </c>
      <c r="IF15" s="3">
        <v>0</v>
      </c>
      <c r="IH15" s="3">
        <v>0</v>
      </c>
      <c r="IJ15" s="2">
        <v>0.13</v>
      </c>
      <c r="IL15" s="3">
        <v>0.01</v>
      </c>
      <c r="IN15" s="3">
        <v>0.01</v>
      </c>
      <c r="IP15" s="3">
        <v>0.01</v>
      </c>
      <c r="IQ15" s="1" t="s">
        <v>14</v>
      </c>
      <c r="IR15" s="3">
        <v>0.01</v>
      </c>
      <c r="IT15" s="2">
        <v>0.12</v>
      </c>
      <c r="IV15" s="3">
        <v>0.02</v>
      </c>
      <c r="IX15" s="3">
        <v>0</v>
      </c>
      <c r="IZ15" s="3">
        <v>0</v>
      </c>
      <c r="JB15" s="3">
        <v>0</v>
      </c>
      <c r="JD15" s="3">
        <v>0</v>
      </c>
      <c r="JF15" s="3">
        <v>0</v>
      </c>
      <c r="JH15" s="3">
        <v>0</v>
      </c>
      <c r="JJ15" s="3">
        <v>0</v>
      </c>
      <c r="JL15" s="3">
        <v>0</v>
      </c>
      <c r="JN15" s="3">
        <v>0.03</v>
      </c>
      <c r="JP15" s="3">
        <v>0</v>
      </c>
      <c r="JR15" s="3">
        <v>0</v>
      </c>
      <c r="JT15" s="3">
        <v>0</v>
      </c>
      <c r="JV15" s="2">
        <v>1</v>
      </c>
      <c r="JX15" s="3">
        <v>0</v>
      </c>
      <c r="JZ15" s="2">
        <v>0.2</v>
      </c>
      <c r="KB15" s="2">
        <v>0.25</v>
      </c>
      <c r="KD15" s="2">
        <v>0.79</v>
      </c>
      <c r="KF15" s="3">
        <v>0</v>
      </c>
      <c r="KH15" s="3">
        <v>0.05</v>
      </c>
      <c r="KJ15" s="3">
        <v>0.01</v>
      </c>
      <c r="KL15" s="2">
        <v>7.0000000000000007E-2</v>
      </c>
      <c r="KN15" s="3">
        <v>0.02</v>
      </c>
      <c r="KO15" s="1" t="s">
        <v>14</v>
      </c>
      <c r="KP15" s="3">
        <v>0</v>
      </c>
      <c r="KR15" s="2">
        <v>0.1</v>
      </c>
      <c r="KT15" s="3">
        <v>0.04</v>
      </c>
      <c r="KV15" s="3">
        <v>0</v>
      </c>
      <c r="KX15" s="3">
        <v>0</v>
      </c>
      <c r="KZ15" s="3">
        <v>0</v>
      </c>
      <c r="LB15" s="3">
        <v>0.02</v>
      </c>
      <c r="LD15" s="3">
        <v>0</v>
      </c>
      <c r="LF15" s="2">
        <v>0.39</v>
      </c>
      <c r="LH15" s="3">
        <v>0</v>
      </c>
      <c r="LJ15" s="3">
        <v>0</v>
      </c>
      <c r="LL15" s="3">
        <v>0</v>
      </c>
      <c r="LN15" s="3">
        <v>0.01</v>
      </c>
      <c r="LP15" s="3">
        <v>0</v>
      </c>
      <c r="LR15" s="3">
        <v>0.04</v>
      </c>
      <c r="LT15" s="2">
        <v>0.11</v>
      </c>
      <c r="LV15" s="3">
        <v>0.01</v>
      </c>
      <c r="LX15" s="3">
        <v>0</v>
      </c>
      <c r="LZ15" s="2">
        <v>0.27</v>
      </c>
      <c r="MB15" s="2">
        <v>0.1</v>
      </c>
      <c r="MD15" s="3">
        <v>0.03</v>
      </c>
      <c r="MF15" s="3">
        <v>0</v>
      </c>
      <c r="MH15" s="2">
        <v>0.13</v>
      </c>
      <c r="MJ15" s="3">
        <v>0.01</v>
      </c>
      <c r="ML15" s="3">
        <v>0</v>
      </c>
      <c r="MM15" s="1" t="s">
        <v>14</v>
      </c>
      <c r="MN15" s="3">
        <v>0</v>
      </c>
      <c r="MP15" s="2">
        <v>0.18</v>
      </c>
      <c r="MR15" s="3">
        <v>0</v>
      </c>
      <c r="MT15" s="3">
        <v>0</v>
      </c>
      <c r="MV15" s="3">
        <v>0.01</v>
      </c>
      <c r="MX15" s="3">
        <v>0</v>
      </c>
      <c r="MZ15" s="3">
        <v>0</v>
      </c>
      <c r="NB15" s="3">
        <v>0</v>
      </c>
      <c r="ND15" s="3">
        <v>0</v>
      </c>
      <c r="NF15" s="3">
        <v>0.04</v>
      </c>
      <c r="NH15" s="3">
        <v>0</v>
      </c>
      <c r="NJ15" s="3">
        <v>0</v>
      </c>
      <c r="NL15" s="3">
        <v>0.01</v>
      </c>
      <c r="NN15" s="3">
        <v>0.01</v>
      </c>
      <c r="NP15" s="3">
        <v>0</v>
      </c>
      <c r="NR15" s="3">
        <v>0</v>
      </c>
      <c r="NT15" s="3">
        <v>0</v>
      </c>
      <c r="NV15" s="2">
        <v>0.31</v>
      </c>
      <c r="NX15" s="2">
        <v>0.51</v>
      </c>
      <c r="NZ15" s="3">
        <v>0</v>
      </c>
      <c r="OB15" s="3">
        <v>0</v>
      </c>
      <c r="OD15" s="3">
        <v>0</v>
      </c>
      <c r="OF15" s="2">
        <v>0.24</v>
      </c>
      <c r="OH15" s="2">
        <v>0.33</v>
      </c>
      <c r="OJ15" s="3">
        <v>0</v>
      </c>
      <c r="OK15" s="1" t="s">
        <v>14</v>
      </c>
      <c r="OL15" s="2">
        <v>0.26</v>
      </c>
      <c r="ON15" s="3">
        <v>0.01</v>
      </c>
      <c r="OP15" s="2">
        <v>0.41</v>
      </c>
      <c r="OR15" s="3">
        <v>0</v>
      </c>
      <c r="OT15" s="3">
        <v>0</v>
      </c>
      <c r="OV15" s="3">
        <v>0</v>
      </c>
      <c r="OX15" s="2">
        <v>0.19</v>
      </c>
      <c r="OZ15" s="2">
        <v>0.41</v>
      </c>
      <c r="PB15" s="3">
        <v>0</v>
      </c>
      <c r="PD15" s="2">
        <v>0.28999999999999998</v>
      </c>
      <c r="PF15" s="2">
        <v>0.28000000000000003</v>
      </c>
      <c r="PH15" s="2">
        <v>0.26</v>
      </c>
      <c r="PJ15" s="2">
        <v>0.34</v>
      </c>
      <c r="PL15" s="2">
        <v>0.23</v>
      </c>
      <c r="PN15" s="2">
        <v>0.56999999999999995</v>
      </c>
      <c r="PP15" s="2">
        <v>0.65</v>
      </c>
      <c r="PR15" s="3">
        <v>0.03</v>
      </c>
      <c r="PT15" s="2">
        <v>0.6</v>
      </c>
      <c r="PV15" s="2">
        <v>0.05</v>
      </c>
      <c r="PX15" s="2">
        <v>0.28000000000000003</v>
      </c>
      <c r="PZ15" s="2">
        <v>0.32</v>
      </c>
      <c r="QB15" s="2">
        <v>0.53</v>
      </c>
      <c r="QD15" s="2">
        <v>0.27</v>
      </c>
      <c r="QF15" s="2">
        <v>0.56000000000000005</v>
      </c>
      <c r="QH15" s="3">
        <v>0.02</v>
      </c>
      <c r="QI15" s="1" t="s">
        <v>14</v>
      </c>
      <c r="QJ15" s="3">
        <v>0</v>
      </c>
      <c r="QL15" s="3">
        <v>0.01</v>
      </c>
      <c r="QN15" s="3">
        <v>0.02</v>
      </c>
      <c r="QP15" s="2">
        <v>0.11</v>
      </c>
      <c r="QR15" s="3">
        <v>0</v>
      </c>
      <c r="QT15" s="3">
        <v>0</v>
      </c>
      <c r="QV15" s="3">
        <v>0</v>
      </c>
      <c r="QX15" s="2">
        <v>7.0000000000000007E-2</v>
      </c>
      <c r="QZ15" s="3">
        <v>0.03</v>
      </c>
      <c r="RB15" s="2">
        <v>0.41</v>
      </c>
      <c r="RD15" s="3">
        <v>0</v>
      </c>
      <c r="RF15" s="3">
        <v>0.01</v>
      </c>
      <c r="RH15" s="2">
        <v>0.61</v>
      </c>
      <c r="RJ15" s="3">
        <v>0.01</v>
      </c>
      <c r="RL15" s="3">
        <v>0.01</v>
      </c>
      <c r="RN15" s="2">
        <v>0.59</v>
      </c>
      <c r="RP15" s="3">
        <v>0.01</v>
      </c>
      <c r="RR15" s="2">
        <v>0.59</v>
      </c>
      <c r="RT15" s="3">
        <v>0</v>
      </c>
      <c r="RV15" s="3">
        <v>0</v>
      </c>
      <c r="RX15" s="2">
        <v>0.5</v>
      </c>
      <c r="RZ15" s="2">
        <v>0.28999999999999998</v>
      </c>
      <c r="SB15" s="3">
        <v>0.03</v>
      </c>
      <c r="SD15" s="3">
        <v>0</v>
      </c>
      <c r="SF15" s="2">
        <v>0.61</v>
      </c>
      <c r="SG15" s="1" t="s">
        <v>14</v>
      </c>
      <c r="SH15" s="3">
        <v>0.02</v>
      </c>
      <c r="SJ15" s="2">
        <v>0.13</v>
      </c>
      <c r="SL15" s="3">
        <v>0.01</v>
      </c>
      <c r="SN15" s="2">
        <v>0.51</v>
      </c>
      <c r="SP15" s="3">
        <v>0</v>
      </c>
      <c r="SR15" s="3">
        <v>0.01</v>
      </c>
      <c r="ST15" s="3">
        <v>0.01</v>
      </c>
      <c r="SV15" s="3">
        <v>0</v>
      </c>
      <c r="SX15" s="3">
        <v>0</v>
      </c>
      <c r="SZ15" s="3">
        <v>0.02</v>
      </c>
      <c r="TB15" s="3">
        <v>0.01</v>
      </c>
      <c r="TD15" s="3">
        <v>0.02</v>
      </c>
      <c r="TF15" s="3">
        <v>0.01</v>
      </c>
      <c r="TH15" s="3">
        <v>0</v>
      </c>
      <c r="TJ15" s="3">
        <v>0</v>
      </c>
      <c r="TL15" s="3">
        <v>0.01</v>
      </c>
      <c r="TN15" s="3">
        <v>0</v>
      </c>
      <c r="TP15" s="3">
        <v>0</v>
      </c>
      <c r="TR15" s="2">
        <v>0.09</v>
      </c>
      <c r="TT15" s="3">
        <v>0.01</v>
      </c>
      <c r="TV15" s="3">
        <v>0</v>
      </c>
      <c r="TX15" s="3">
        <v>0</v>
      </c>
      <c r="TZ15" s="3">
        <v>0</v>
      </c>
      <c r="UB15" s="3">
        <v>0</v>
      </c>
      <c r="UD15" s="2">
        <v>7.0000000000000007E-2</v>
      </c>
      <c r="UE15" s="1" t="s">
        <v>14</v>
      </c>
      <c r="UF15" s="3">
        <v>0.04</v>
      </c>
      <c r="UH15" s="3">
        <v>0.01</v>
      </c>
      <c r="UJ15" s="3">
        <v>0</v>
      </c>
      <c r="UL15" s="3">
        <v>0</v>
      </c>
      <c r="UN15" s="3">
        <v>0</v>
      </c>
      <c r="UP15" s="3">
        <v>0</v>
      </c>
      <c r="UR15" s="3">
        <v>0</v>
      </c>
      <c r="UT15" s="3">
        <v>0.01</v>
      </c>
      <c r="UV15" s="3">
        <v>0</v>
      </c>
      <c r="UX15" s="3">
        <v>0</v>
      </c>
      <c r="UZ15" s="3">
        <v>0.01</v>
      </c>
      <c r="VB15" s="3">
        <v>0.01</v>
      </c>
      <c r="VD15" s="3">
        <v>0</v>
      </c>
      <c r="VF15" s="3">
        <v>0</v>
      </c>
      <c r="VH15" s="3">
        <v>0</v>
      </c>
      <c r="VJ15" s="3">
        <v>0</v>
      </c>
      <c r="VL15" s="3">
        <v>0</v>
      </c>
      <c r="VN15" s="3">
        <v>0.05</v>
      </c>
      <c r="VP15" s="3">
        <v>0</v>
      </c>
      <c r="VR15" s="3">
        <v>0</v>
      </c>
      <c r="VT15" s="3">
        <v>0</v>
      </c>
      <c r="VV15" s="3">
        <v>0</v>
      </c>
      <c r="VX15" s="3">
        <v>0.01</v>
      </c>
      <c r="VZ15" s="3">
        <v>0</v>
      </c>
      <c r="WB15" s="3">
        <v>0</v>
      </c>
      <c r="WC15" s="1" t="s">
        <v>14</v>
      </c>
      <c r="WD15" s="3">
        <v>0</v>
      </c>
      <c r="WF15" s="3">
        <v>0</v>
      </c>
      <c r="WH15" s="3">
        <v>0</v>
      </c>
      <c r="WJ15" s="3">
        <v>0</v>
      </c>
      <c r="WL15" s="3">
        <v>0.01</v>
      </c>
      <c r="WN15" s="2">
        <v>0.41</v>
      </c>
      <c r="WP15" s="2">
        <v>0.67</v>
      </c>
      <c r="WR15" s="3">
        <v>0</v>
      </c>
      <c r="WT15" s="3">
        <v>0</v>
      </c>
      <c r="WV15" s="2">
        <v>0.62</v>
      </c>
      <c r="WX15" s="3">
        <v>0</v>
      </c>
      <c r="WZ15" s="3">
        <v>0</v>
      </c>
      <c r="XB15" s="3">
        <v>0</v>
      </c>
      <c r="XD15" s="2">
        <v>0.41</v>
      </c>
      <c r="XF15" s="3">
        <v>0.02</v>
      </c>
      <c r="XH15" s="3">
        <v>0.04</v>
      </c>
      <c r="XJ15" s="3">
        <v>0.01</v>
      </c>
      <c r="XL15" s="2">
        <v>0.31</v>
      </c>
      <c r="XN15" s="3">
        <v>0.04</v>
      </c>
      <c r="XP15" s="3">
        <v>0</v>
      </c>
      <c r="XR15" s="2">
        <v>0.18</v>
      </c>
      <c r="XT15" s="3">
        <v>0.03</v>
      </c>
      <c r="XV15" s="3">
        <v>0.02</v>
      </c>
      <c r="XX15" s="2">
        <v>0.78</v>
      </c>
      <c r="XZ15" s="3">
        <v>0</v>
      </c>
      <c r="YA15" s="1" t="s">
        <v>14</v>
      </c>
      <c r="YB15" s="3">
        <v>0</v>
      </c>
      <c r="YD15" s="2">
        <v>0.14000000000000001</v>
      </c>
      <c r="YF15" s="3">
        <v>0</v>
      </c>
      <c r="YH15" s="3">
        <v>0</v>
      </c>
      <c r="YJ15" s="3">
        <v>0</v>
      </c>
      <c r="YL15" s="3">
        <v>0</v>
      </c>
      <c r="YN15" s="2">
        <v>1</v>
      </c>
      <c r="YP15" s="3">
        <v>0</v>
      </c>
      <c r="YR15" s="3">
        <v>0</v>
      </c>
      <c r="YT15" s="3">
        <v>0</v>
      </c>
      <c r="YV15" s="3">
        <v>0</v>
      </c>
      <c r="YX15" s="3">
        <v>0</v>
      </c>
      <c r="YZ15" s="3">
        <v>0</v>
      </c>
      <c r="ZB15" s="3">
        <v>0.05</v>
      </c>
      <c r="ZD15" s="2">
        <v>0.06</v>
      </c>
      <c r="ZF15" s="2">
        <v>0.13</v>
      </c>
      <c r="ZH15" s="3">
        <v>0</v>
      </c>
      <c r="ZJ15" s="2">
        <v>0.1</v>
      </c>
      <c r="ZL15" s="3">
        <v>0</v>
      </c>
      <c r="ZN15" s="3">
        <v>0.02</v>
      </c>
      <c r="ZP15" s="3">
        <v>0</v>
      </c>
      <c r="ZR15" s="3">
        <v>0</v>
      </c>
      <c r="ZT15" s="3">
        <v>0.01</v>
      </c>
      <c r="ZV15" s="3">
        <v>0</v>
      </c>
      <c r="ZX15" s="3">
        <v>0</v>
      </c>
      <c r="ZY15" s="1" t="s">
        <v>14</v>
      </c>
      <c r="ZZ15" s="3">
        <v>0</v>
      </c>
      <c r="AAB15" s="3">
        <v>0.02</v>
      </c>
      <c r="AAD15" s="3">
        <v>0</v>
      </c>
      <c r="AAF15" s="2">
        <v>0.08</v>
      </c>
      <c r="AAH15" s="3">
        <v>0</v>
      </c>
      <c r="AAJ15" s="3">
        <v>0</v>
      </c>
      <c r="AAL15" s="3">
        <v>0</v>
      </c>
      <c r="AAN15" s="3">
        <v>0</v>
      </c>
      <c r="AAP15" s="2">
        <v>0.17</v>
      </c>
      <c r="AAR15" s="3">
        <v>0</v>
      </c>
      <c r="AAT15" s="3">
        <v>0.02</v>
      </c>
      <c r="AAV15" s="3">
        <v>0</v>
      </c>
      <c r="AAX15" s="3">
        <v>0.01</v>
      </c>
      <c r="AAZ15" s="2">
        <v>0.06</v>
      </c>
      <c r="ABB15" s="3">
        <v>0.03</v>
      </c>
      <c r="ABD15" s="2">
        <v>0.1</v>
      </c>
      <c r="ABF15" s="3">
        <v>0</v>
      </c>
      <c r="ABH15" s="3">
        <v>0</v>
      </c>
      <c r="ABJ15" s="2">
        <v>0.06</v>
      </c>
      <c r="ABL15" s="2">
        <v>0.34</v>
      </c>
      <c r="ABN15" s="3">
        <v>0</v>
      </c>
      <c r="ABP15" s="3">
        <v>0</v>
      </c>
      <c r="ABR15" s="3">
        <v>0</v>
      </c>
      <c r="ABT15" s="3">
        <v>0.03</v>
      </c>
      <c r="ABV15" s="3">
        <v>0</v>
      </c>
      <c r="ABW15" s="1" t="s">
        <v>14</v>
      </c>
      <c r="ABX15" s="3">
        <v>0</v>
      </c>
      <c r="ABZ15" s="3">
        <v>0</v>
      </c>
      <c r="ACB15" s="3">
        <v>0.01</v>
      </c>
      <c r="ACD15" s="3">
        <v>0</v>
      </c>
      <c r="ACF15" s="3">
        <v>0</v>
      </c>
      <c r="ACH15" s="3">
        <v>0</v>
      </c>
      <c r="ACJ15" s="3">
        <v>0</v>
      </c>
      <c r="ACL15" s="3">
        <v>0</v>
      </c>
      <c r="ACN15" s="3">
        <v>0</v>
      </c>
      <c r="ACP15" s="3">
        <v>0</v>
      </c>
      <c r="ACR15" s="3">
        <v>0</v>
      </c>
      <c r="ACT15" s="3">
        <v>0</v>
      </c>
      <c r="ACV15" s="2">
        <v>0.65</v>
      </c>
      <c r="ACX15" s="2">
        <v>0.28000000000000003</v>
      </c>
      <c r="ACZ15" s="2">
        <v>1</v>
      </c>
      <c r="ADB15" s="2">
        <v>7.0000000000000007E-2</v>
      </c>
      <c r="ADD15" s="2">
        <v>0.27</v>
      </c>
      <c r="ADF15" s="2">
        <v>0.06</v>
      </c>
      <c r="ADH15" s="3">
        <v>0</v>
      </c>
      <c r="ADJ15" s="2">
        <v>0.28000000000000003</v>
      </c>
      <c r="ADL15" s="2">
        <v>0.1</v>
      </c>
      <c r="ADN15" s="3">
        <v>0</v>
      </c>
      <c r="ADP15" s="3">
        <v>0</v>
      </c>
      <c r="ADR15" s="2">
        <v>0.53</v>
      </c>
      <c r="ADT15" s="3">
        <v>0.03</v>
      </c>
      <c r="ADU15" s="1" t="s">
        <v>14</v>
      </c>
      <c r="ADV15" s="2">
        <v>0.23</v>
      </c>
      <c r="ADX15" s="3">
        <v>0</v>
      </c>
      <c r="ADZ15" s="3">
        <v>0</v>
      </c>
      <c r="AEB15" s="3">
        <v>0</v>
      </c>
      <c r="AED15" s="3">
        <v>0</v>
      </c>
      <c r="AEF15" s="3">
        <v>0.03</v>
      </c>
      <c r="AEH15" s="3">
        <v>0</v>
      </c>
      <c r="AEJ15" s="3">
        <v>0</v>
      </c>
      <c r="AEL15" s="3">
        <v>0.04</v>
      </c>
      <c r="AEN15" s="3">
        <v>0</v>
      </c>
      <c r="AEP15" s="3">
        <v>0</v>
      </c>
      <c r="AER15" s="3">
        <v>0.03</v>
      </c>
      <c r="AET15" s="3">
        <v>0</v>
      </c>
      <c r="AEV15" s="3">
        <v>0</v>
      </c>
      <c r="AEX15" s="3">
        <v>0.01</v>
      </c>
      <c r="AEZ15" s="2">
        <v>0.5</v>
      </c>
      <c r="AFB15" s="3">
        <v>0</v>
      </c>
      <c r="AFD15" s="3">
        <v>0</v>
      </c>
      <c r="AFF15" s="2">
        <v>0.22</v>
      </c>
      <c r="AFH15" s="3">
        <v>0</v>
      </c>
      <c r="AFJ15" s="2">
        <v>0.26</v>
      </c>
      <c r="AFL15" s="3">
        <v>0.02</v>
      </c>
      <c r="AFN15" s="3">
        <v>0</v>
      </c>
      <c r="AFP15" s="3">
        <v>0</v>
      </c>
      <c r="AFR15" s="3">
        <v>0.03</v>
      </c>
      <c r="AFS15" s="1" t="s">
        <v>14</v>
      </c>
      <c r="AFT15" s="3">
        <v>0.01</v>
      </c>
      <c r="AFV15" s="3">
        <v>0</v>
      </c>
      <c r="AFX15" s="3">
        <v>0</v>
      </c>
      <c r="AFZ15" s="3">
        <v>0.02</v>
      </c>
      <c r="AGB15" s="3">
        <v>0</v>
      </c>
      <c r="AGD15" s="3">
        <v>0</v>
      </c>
      <c r="AGF15" s="3">
        <v>0</v>
      </c>
      <c r="AGH15" s="3">
        <v>0.05</v>
      </c>
      <c r="AGJ15" s="3">
        <v>0</v>
      </c>
      <c r="AGL15" s="3">
        <v>0</v>
      </c>
      <c r="AGN15" s="3">
        <v>0</v>
      </c>
      <c r="AGP15" s="3">
        <v>0</v>
      </c>
      <c r="AGR15" s="3">
        <v>0</v>
      </c>
      <c r="AGT15" s="2">
        <v>0.28999999999999998</v>
      </c>
      <c r="AGV15" s="3">
        <v>0</v>
      </c>
      <c r="AGX15" s="2">
        <v>0.06</v>
      </c>
      <c r="AGZ15" s="2">
        <v>0.09</v>
      </c>
      <c r="AHB15" s="3">
        <v>0.01</v>
      </c>
      <c r="AHD15" s="3">
        <v>0</v>
      </c>
      <c r="AHF15" s="2">
        <v>0.06</v>
      </c>
      <c r="AHH15" s="3">
        <v>0.01</v>
      </c>
      <c r="AHJ15" s="3">
        <v>0</v>
      </c>
      <c r="AHL15" s="3">
        <v>0</v>
      </c>
      <c r="AHN15" s="3">
        <v>0.01</v>
      </c>
      <c r="AHP15" s="3">
        <v>0.01</v>
      </c>
      <c r="AHQ15" s="1" t="s">
        <v>14</v>
      </c>
      <c r="AHR15" s="3">
        <v>0.03</v>
      </c>
      <c r="AHT15" s="3">
        <v>0</v>
      </c>
      <c r="AHV15" s="2">
        <v>0.16</v>
      </c>
      <c r="AHX15" s="3">
        <v>0</v>
      </c>
      <c r="AHZ15" s="3">
        <v>0</v>
      </c>
      <c r="AIB15" s="2">
        <v>0.71</v>
      </c>
      <c r="AID15" s="2">
        <v>0.17</v>
      </c>
      <c r="AIF15" s="3">
        <v>0.01</v>
      </c>
      <c r="AIH15" s="2">
        <v>0.12</v>
      </c>
      <c r="AIJ15" s="2">
        <v>0.06</v>
      </c>
      <c r="AIL15" s="3">
        <v>0.05</v>
      </c>
      <c r="AIN15" s="3">
        <v>0.01</v>
      </c>
      <c r="AIP15" s="3">
        <v>0.03</v>
      </c>
      <c r="AIR15" s="3">
        <v>0.01</v>
      </c>
      <c r="AIT15" s="3">
        <v>0</v>
      </c>
      <c r="AIV15" s="3">
        <v>0.01</v>
      </c>
      <c r="AIX15" s="3">
        <v>0.04</v>
      </c>
      <c r="AIZ15" s="2">
        <v>0.18</v>
      </c>
      <c r="AJB15" s="3">
        <v>0</v>
      </c>
      <c r="AJD15" s="2">
        <v>0.13</v>
      </c>
      <c r="AJF15" s="3">
        <v>0</v>
      </c>
      <c r="AJH15" s="2">
        <v>0.3</v>
      </c>
      <c r="AJJ15" s="2">
        <v>0.3</v>
      </c>
      <c r="AJL15" s="3">
        <v>0</v>
      </c>
      <c r="AJN15" s="3">
        <v>0.01</v>
      </c>
      <c r="AJO15" s="1" t="s">
        <v>14</v>
      </c>
      <c r="AJP15" s="3">
        <v>0.03</v>
      </c>
      <c r="AJR15" s="3">
        <v>0</v>
      </c>
      <c r="AJT15" s="3">
        <v>0</v>
      </c>
      <c r="AJV15" s="2">
        <v>0.12</v>
      </c>
      <c r="AJX15" s="2">
        <v>0.11</v>
      </c>
      <c r="AJZ15" s="3">
        <v>0.01</v>
      </c>
      <c r="AKB15" s="3">
        <v>0</v>
      </c>
      <c r="AKD15" s="2">
        <v>0.53</v>
      </c>
      <c r="AKF15" s="3">
        <v>0</v>
      </c>
      <c r="AKH15" s="3">
        <v>0</v>
      </c>
      <c r="AKJ15" s="3">
        <v>0.01</v>
      </c>
      <c r="AKL15" s="3">
        <v>0</v>
      </c>
      <c r="AKN15" s="3">
        <v>0</v>
      </c>
      <c r="AKP15" s="3">
        <v>0.01</v>
      </c>
      <c r="AKR15" s="2">
        <v>1</v>
      </c>
      <c r="AKT15" s="3">
        <v>0</v>
      </c>
      <c r="AKV15" s="3">
        <v>0.01</v>
      </c>
      <c r="AKX15" s="3">
        <v>0.03</v>
      </c>
      <c r="AKZ15" s="2">
        <v>0.26</v>
      </c>
      <c r="ALB15" s="3">
        <v>0</v>
      </c>
      <c r="ALD15" s="3">
        <v>0</v>
      </c>
      <c r="ALF15" s="3">
        <v>0.01</v>
      </c>
      <c r="ALH15" s="3">
        <v>0</v>
      </c>
      <c r="ALJ15" s="2">
        <v>0.28000000000000003</v>
      </c>
      <c r="ALL15" s="2">
        <v>0.06</v>
      </c>
      <c r="ALM15" s="1" t="s">
        <v>14</v>
      </c>
      <c r="ALN15" s="3">
        <v>0</v>
      </c>
      <c r="ALP15" s="3">
        <v>0</v>
      </c>
      <c r="ALR15" s="3">
        <v>0.01</v>
      </c>
      <c r="ALT15" s="3">
        <v>0.01</v>
      </c>
      <c r="ALV15" s="3">
        <v>0.04</v>
      </c>
      <c r="ALX15" s="3">
        <v>0.01</v>
      </c>
      <c r="ALZ15" s="3">
        <v>0.02</v>
      </c>
      <c r="AMB15" s="3">
        <v>0</v>
      </c>
      <c r="AMD15" s="3">
        <v>0.04</v>
      </c>
      <c r="AMF15" s="3">
        <v>0</v>
      </c>
      <c r="AMH15" s="2">
        <v>0.06</v>
      </c>
      <c r="AMJ15" s="3">
        <v>0</v>
      </c>
      <c r="AML15" s="3">
        <v>0.03</v>
      </c>
      <c r="AMN15" s="3">
        <v>0</v>
      </c>
      <c r="AMP15" s="3">
        <v>0.02</v>
      </c>
      <c r="AMR15" s="3">
        <v>0</v>
      </c>
      <c r="AMT15" s="3">
        <v>0</v>
      </c>
      <c r="AMV15" s="3">
        <v>0.02</v>
      </c>
      <c r="AMX15" s="2">
        <v>0.79</v>
      </c>
      <c r="AMZ15" s="2">
        <v>0.47</v>
      </c>
      <c r="ANB15" s="3">
        <v>0</v>
      </c>
      <c r="AND15" s="2">
        <v>0.22</v>
      </c>
      <c r="ANF15" s="2">
        <v>0.05</v>
      </c>
      <c r="ANH15" s="3">
        <v>0.01</v>
      </c>
      <c r="ANJ15" s="3">
        <v>0</v>
      </c>
      <c r="ANK15" s="1" t="s">
        <v>14</v>
      </c>
      <c r="ANL15" s="2">
        <v>0.56999999999999995</v>
      </c>
      <c r="ANN15" s="2">
        <v>0.5</v>
      </c>
      <c r="ANP15" s="3">
        <v>0</v>
      </c>
      <c r="ANR15" s="3">
        <v>0</v>
      </c>
      <c r="ANT15" s="3">
        <v>0</v>
      </c>
      <c r="ANV15" s="2">
        <v>0.32</v>
      </c>
      <c r="ANX15" s="2">
        <v>0.13</v>
      </c>
      <c r="ANZ15" s="3">
        <v>0</v>
      </c>
      <c r="AOB15" s="2">
        <v>0.38</v>
      </c>
      <c r="AOD15" s="2">
        <v>0.24</v>
      </c>
      <c r="AOF15" s="3">
        <v>0</v>
      </c>
      <c r="AOH15" s="3">
        <v>0.02</v>
      </c>
      <c r="AOJ15" s="3">
        <v>0.02</v>
      </c>
      <c r="AOL15" s="3">
        <v>0.03</v>
      </c>
      <c r="AON15" s="3">
        <v>0</v>
      </c>
      <c r="AOP15" s="3">
        <v>0</v>
      </c>
      <c r="AOR15" s="2">
        <v>0.45</v>
      </c>
      <c r="AOT15" s="2">
        <v>7.0000000000000007E-2</v>
      </c>
      <c r="AOV15" s="3">
        <v>0.01</v>
      </c>
      <c r="AOX15" s="3">
        <v>0.01</v>
      </c>
      <c r="AOZ15" s="3">
        <v>0</v>
      </c>
      <c r="APB15" s="2">
        <v>0.28999999999999998</v>
      </c>
      <c r="APD15" s="3">
        <v>0.03</v>
      </c>
      <c r="APF15" s="3">
        <v>0.02</v>
      </c>
      <c r="APH15" s="3">
        <v>0.03</v>
      </c>
      <c r="API15" s="1" t="s">
        <v>14</v>
      </c>
      <c r="APJ15" s="2">
        <v>0.19</v>
      </c>
      <c r="APL15" s="3">
        <v>0</v>
      </c>
      <c r="APN15" s="3">
        <v>0.01</v>
      </c>
      <c r="APP15" s="2">
        <v>0.06</v>
      </c>
      <c r="APR15" s="2">
        <v>0.11</v>
      </c>
      <c r="APT15" s="2">
        <v>0.17</v>
      </c>
      <c r="APV15" s="2">
        <v>0.16</v>
      </c>
      <c r="APX15" s="2">
        <v>0.32</v>
      </c>
      <c r="APZ15" s="2">
        <v>0.41</v>
      </c>
      <c r="AQB15" s="2">
        <v>0.28999999999999998</v>
      </c>
      <c r="AQD15" s="2">
        <v>0.23</v>
      </c>
      <c r="AQF15" s="2">
        <v>0.61</v>
      </c>
      <c r="AQH15" s="3">
        <v>0.02</v>
      </c>
      <c r="AQJ15" s="2">
        <v>0.53</v>
      </c>
      <c r="AQL15" s="2">
        <v>0.28999999999999998</v>
      </c>
      <c r="AQN15" s="2">
        <v>0.59</v>
      </c>
      <c r="AQP15" s="2">
        <v>0.61</v>
      </c>
      <c r="AQR15" s="3">
        <v>0</v>
      </c>
      <c r="AQT15" s="2">
        <v>0.4</v>
      </c>
      <c r="AQV15" s="3">
        <v>0</v>
      </c>
      <c r="AQX15" s="3">
        <v>0</v>
      </c>
      <c r="AQZ15" s="2">
        <v>0.61</v>
      </c>
      <c r="ARB15" s="3">
        <v>0</v>
      </c>
      <c r="ARD15" s="3">
        <v>0.01</v>
      </c>
      <c r="ARF15" s="2">
        <v>0.33</v>
      </c>
      <c r="ARG15" s="1" t="s">
        <v>14</v>
      </c>
      <c r="ARH15" s="2">
        <v>0.41</v>
      </c>
      <c r="ARJ15" s="3">
        <v>0</v>
      </c>
      <c r="ARL15" s="3">
        <v>0</v>
      </c>
      <c r="ARN15" s="3">
        <v>0</v>
      </c>
      <c r="ARP15" s="2">
        <v>0.08</v>
      </c>
      <c r="ARR15" s="3">
        <v>0.01</v>
      </c>
      <c r="ART15" s="3">
        <v>0.01</v>
      </c>
      <c r="ARV15" s="2">
        <v>0.12</v>
      </c>
      <c r="ARX15" s="3">
        <v>0.01</v>
      </c>
      <c r="ARZ15" s="3">
        <v>0</v>
      </c>
      <c r="ASB15" s="3">
        <v>0.01</v>
      </c>
      <c r="ASD15" s="3">
        <v>0.02</v>
      </c>
      <c r="ASF15" s="3">
        <v>0.04</v>
      </c>
      <c r="ASH15" s="3">
        <v>0</v>
      </c>
      <c r="ASJ15" s="3">
        <v>0</v>
      </c>
      <c r="ASL15" s="2">
        <v>7.0000000000000007E-2</v>
      </c>
      <c r="ASN15" s="3">
        <v>0.02</v>
      </c>
      <c r="ASP15" s="2">
        <v>0.19</v>
      </c>
      <c r="ASR15" s="3">
        <v>0.04</v>
      </c>
      <c r="AST15" s="3">
        <v>0</v>
      </c>
      <c r="ASV15" s="2">
        <v>0.1</v>
      </c>
      <c r="ASX15" s="3">
        <v>0.01</v>
      </c>
      <c r="ASZ15" s="2">
        <v>0.28000000000000003</v>
      </c>
      <c r="ATB15" s="2">
        <v>0.42</v>
      </c>
      <c r="ATD15" s="2">
        <v>0.09</v>
      </c>
      <c r="ATE15" s="1" t="s">
        <v>14</v>
      </c>
      <c r="ATF15" s="2">
        <v>0.34</v>
      </c>
      <c r="ATH15" s="3">
        <v>0</v>
      </c>
      <c r="ATJ15" s="2">
        <v>0.09</v>
      </c>
      <c r="ATL15" s="3">
        <v>0.04</v>
      </c>
      <c r="ATN15" s="2">
        <v>0.28000000000000003</v>
      </c>
      <c r="ATP15" s="2">
        <v>0.28000000000000003</v>
      </c>
      <c r="ATR15" s="3">
        <v>0.02</v>
      </c>
      <c r="ATT15" s="3">
        <v>0.01</v>
      </c>
      <c r="ATV15" s="2">
        <v>0.57999999999999996</v>
      </c>
      <c r="ATX15" s="2">
        <v>0.44</v>
      </c>
      <c r="ATZ15" s="2">
        <v>0.32</v>
      </c>
      <c r="AUB15" s="3">
        <v>0.03</v>
      </c>
      <c r="AUD15" s="2">
        <v>0.33</v>
      </c>
      <c r="AUF15" s="3">
        <v>0.02</v>
      </c>
      <c r="AUH15" s="2">
        <v>0.39</v>
      </c>
      <c r="AUJ15" s="2">
        <v>0.56999999999999995</v>
      </c>
      <c r="AUL15" s="2">
        <v>0.26</v>
      </c>
      <c r="AUN15" s="2">
        <v>0.45</v>
      </c>
      <c r="AUP15" s="2">
        <v>0.57999999999999996</v>
      </c>
      <c r="AUR15" s="2">
        <v>0.32</v>
      </c>
    </row>
    <row r="16" spans="1:1024 1026:1240" ht="14.95" customHeight="1" x14ac:dyDescent="0.3">
      <c r="A16" s="1" t="s">
        <v>15</v>
      </c>
      <c r="B16" s="3">
        <v>0</v>
      </c>
      <c r="D16" s="3">
        <v>0</v>
      </c>
      <c r="F16" s="3">
        <v>0</v>
      </c>
      <c r="H16" s="3">
        <v>0</v>
      </c>
      <c r="J16" s="3">
        <v>0</v>
      </c>
      <c r="L16" s="3">
        <v>0</v>
      </c>
      <c r="N16" s="3">
        <v>0</v>
      </c>
      <c r="P16" s="3">
        <v>0</v>
      </c>
      <c r="R16" s="3">
        <v>0</v>
      </c>
      <c r="T16" s="3">
        <v>0</v>
      </c>
      <c r="V16" s="3">
        <v>0</v>
      </c>
      <c r="X16" s="3">
        <v>0</v>
      </c>
      <c r="Z16" s="3">
        <v>0</v>
      </c>
      <c r="AB16" s="3">
        <v>0</v>
      </c>
      <c r="AD16" s="3">
        <v>0</v>
      </c>
      <c r="AF16" s="3">
        <v>0</v>
      </c>
      <c r="AH16" s="3">
        <v>0</v>
      </c>
      <c r="AJ16" s="3">
        <v>0</v>
      </c>
      <c r="AL16" s="3">
        <v>0</v>
      </c>
      <c r="AN16" s="3">
        <v>0</v>
      </c>
      <c r="AP16" s="3">
        <v>0</v>
      </c>
      <c r="AR16" s="3">
        <v>0</v>
      </c>
      <c r="AT16" s="3">
        <v>0</v>
      </c>
      <c r="AV16" s="3">
        <v>0</v>
      </c>
      <c r="AX16" s="3">
        <v>0</v>
      </c>
      <c r="AY16" s="1" t="s">
        <v>15</v>
      </c>
      <c r="AZ16" s="3">
        <v>0</v>
      </c>
      <c r="BB16" s="3">
        <v>0</v>
      </c>
      <c r="BD16" s="3">
        <v>0</v>
      </c>
      <c r="BF16" s="2">
        <v>0.22</v>
      </c>
      <c r="BH16" s="3">
        <v>0.01</v>
      </c>
      <c r="BJ16" s="3">
        <v>0</v>
      </c>
      <c r="BL16" s="3">
        <v>0</v>
      </c>
      <c r="BN16" s="3">
        <v>0</v>
      </c>
      <c r="BP16" s="2">
        <v>0.12</v>
      </c>
      <c r="BR16" s="2">
        <v>7.0000000000000007E-2</v>
      </c>
      <c r="BT16" s="2">
        <v>0.13</v>
      </c>
      <c r="BV16" s="2">
        <v>0.12</v>
      </c>
      <c r="BX16" s="2">
        <v>0.79</v>
      </c>
      <c r="BZ16" s="2">
        <v>0.38</v>
      </c>
      <c r="CB16" s="2">
        <v>0.21</v>
      </c>
      <c r="CD16" s="3">
        <v>0</v>
      </c>
      <c r="CF16" s="2">
        <v>0.85</v>
      </c>
      <c r="CH16" s="3">
        <v>0.02</v>
      </c>
      <c r="CJ16" s="3">
        <v>0.01</v>
      </c>
      <c r="CL16" s="3">
        <v>0.02</v>
      </c>
      <c r="CN16" s="2">
        <v>7.0000000000000007E-2</v>
      </c>
      <c r="CP16" s="2">
        <v>0.45</v>
      </c>
      <c r="CR16" s="3">
        <v>0.04</v>
      </c>
      <c r="CT16" s="2">
        <v>0.36</v>
      </c>
      <c r="CV16" s="2">
        <v>0.1</v>
      </c>
      <c r="CW16" s="1" t="s">
        <v>15</v>
      </c>
      <c r="CX16" s="2">
        <v>0.13</v>
      </c>
      <c r="CZ16" s="2">
        <v>0.18</v>
      </c>
      <c r="DB16" s="2">
        <v>0.55000000000000004</v>
      </c>
      <c r="DD16" s="2">
        <v>0.21</v>
      </c>
      <c r="DF16" s="2">
        <v>0.39</v>
      </c>
      <c r="DH16" s="2">
        <v>0.14000000000000001</v>
      </c>
      <c r="DJ16" s="2">
        <v>0.2</v>
      </c>
      <c r="DL16" s="2">
        <v>0.11</v>
      </c>
      <c r="DN16" s="2">
        <v>0.69</v>
      </c>
      <c r="DP16" s="2">
        <v>0.57999999999999996</v>
      </c>
      <c r="DR16" s="2">
        <v>0.34</v>
      </c>
      <c r="DT16" s="2">
        <v>0.09</v>
      </c>
      <c r="DV16" s="3">
        <v>0.04</v>
      </c>
      <c r="DX16" s="2">
        <v>0.19</v>
      </c>
      <c r="DZ16" s="2">
        <v>0.06</v>
      </c>
      <c r="EB16" s="2">
        <v>0.4</v>
      </c>
      <c r="ED16" s="2">
        <v>0.53</v>
      </c>
      <c r="EF16" s="2">
        <v>0.15</v>
      </c>
      <c r="EH16" s="2">
        <v>0.73</v>
      </c>
      <c r="EJ16" s="2">
        <v>0.6</v>
      </c>
      <c r="EL16" s="3">
        <v>0.03</v>
      </c>
      <c r="EN16" s="2">
        <v>0.61</v>
      </c>
      <c r="EP16" s="3">
        <v>0.02</v>
      </c>
      <c r="ER16" s="2">
        <v>0.43</v>
      </c>
      <c r="ET16" s="2">
        <v>0.47</v>
      </c>
      <c r="EU16" s="1" t="s">
        <v>15</v>
      </c>
      <c r="EV16" s="2">
        <v>0.36</v>
      </c>
      <c r="EX16" s="2">
        <v>0.79</v>
      </c>
      <c r="EZ16" s="3">
        <v>0.02</v>
      </c>
      <c r="FB16" s="2">
        <v>1</v>
      </c>
      <c r="FD16" s="2">
        <v>0.06</v>
      </c>
      <c r="FF16" s="2">
        <v>0.3</v>
      </c>
      <c r="FH16" s="3">
        <v>0</v>
      </c>
      <c r="FJ16" s="2">
        <v>7.0000000000000007E-2</v>
      </c>
      <c r="FL16" s="2">
        <v>0.23</v>
      </c>
      <c r="FN16" s="2">
        <v>0.15</v>
      </c>
      <c r="FP16" s="3">
        <v>0.02</v>
      </c>
      <c r="FR16" s="3">
        <v>0</v>
      </c>
      <c r="FT16" s="3">
        <v>0</v>
      </c>
      <c r="FV16" s="3">
        <v>0</v>
      </c>
      <c r="FX16" s="3">
        <v>0</v>
      </c>
      <c r="FZ16" s="3">
        <v>0</v>
      </c>
      <c r="GB16" s="3">
        <v>0</v>
      </c>
      <c r="GD16" s="3">
        <v>0.01</v>
      </c>
      <c r="GF16" s="3">
        <v>0</v>
      </c>
      <c r="GH16" s="3">
        <v>0.01</v>
      </c>
      <c r="GJ16" s="3">
        <v>0.04</v>
      </c>
      <c r="GL16" s="3">
        <v>0</v>
      </c>
      <c r="GN16" s="3">
        <v>0.02</v>
      </c>
      <c r="GP16" s="3">
        <v>0</v>
      </c>
      <c r="GR16" s="3">
        <v>0</v>
      </c>
      <c r="GS16" s="1" t="s">
        <v>15</v>
      </c>
      <c r="GT16" s="3">
        <v>0</v>
      </c>
      <c r="GV16" s="3">
        <v>0</v>
      </c>
      <c r="GX16" s="3">
        <v>0</v>
      </c>
      <c r="GZ16" s="2">
        <v>1</v>
      </c>
      <c r="HB16" s="3">
        <v>0</v>
      </c>
      <c r="HD16" s="3">
        <v>0</v>
      </c>
      <c r="HF16" s="3">
        <v>0</v>
      </c>
      <c r="HH16" s="3">
        <v>0</v>
      </c>
      <c r="HJ16" s="3">
        <v>0</v>
      </c>
      <c r="HL16" s="3">
        <v>0.01</v>
      </c>
      <c r="HN16" s="3">
        <v>0.04</v>
      </c>
      <c r="HP16" s="3">
        <v>0</v>
      </c>
      <c r="HR16" s="3">
        <v>0</v>
      </c>
      <c r="HT16" s="3">
        <v>0</v>
      </c>
      <c r="HV16" s="3">
        <v>0</v>
      </c>
      <c r="HX16" s="3">
        <v>0</v>
      </c>
      <c r="HZ16" s="3">
        <v>0</v>
      </c>
      <c r="IB16" s="3">
        <v>0</v>
      </c>
      <c r="ID16" s="3">
        <v>0</v>
      </c>
      <c r="IF16" s="3">
        <v>0</v>
      </c>
      <c r="IH16" s="3">
        <v>0</v>
      </c>
      <c r="IJ16" s="2">
        <v>0.14000000000000001</v>
      </c>
      <c r="IL16" s="3">
        <v>0.01</v>
      </c>
      <c r="IN16" s="3">
        <v>0.01</v>
      </c>
      <c r="IP16" s="3">
        <v>0.01</v>
      </c>
      <c r="IQ16" s="1" t="s">
        <v>15</v>
      </c>
      <c r="IR16" s="3">
        <v>0.01</v>
      </c>
      <c r="IT16" s="2">
        <v>0.13</v>
      </c>
      <c r="IV16" s="3">
        <v>0.02</v>
      </c>
      <c r="IX16" s="3">
        <v>0</v>
      </c>
      <c r="IZ16" s="3">
        <v>0</v>
      </c>
      <c r="JB16" s="3">
        <v>0</v>
      </c>
      <c r="JD16" s="3">
        <v>0</v>
      </c>
      <c r="JF16" s="3">
        <v>0</v>
      </c>
      <c r="JH16" s="3">
        <v>0</v>
      </c>
      <c r="JJ16" s="3">
        <v>0</v>
      </c>
      <c r="JL16" s="3">
        <v>0</v>
      </c>
      <c r="JN16" s="3">
        <v>0.02</v>
      </c>
      <c r="JP16" s="3">
        <v>0</v>
      </c>
      <c r="JR16" s="3">
        <v>0</v>
      </c>
      <c r="JT16" s="3">
        <v>0</v>
      </c>
      <c r="JV16" s="3">
        <v>0</v>
      </c>
      <c r="JX16" s="3">
        <v>0</v>
      </c>
      <c r="JZ16" s="2">
        <v>0.21</v>
      </c>
      <c r="KB16" s="2">
        <v>0.82</v>
      </c>
      <c r="KD16" s="2">
        <v>0.42</v>
      </c>
      <c r="KF16" s="3">
        <v>0</v>
      </c>
      <c r="KH16" s="2">
        <v>0.05</v>
      </c>
      <c r="KJ16" s="3">
        <v>0.01</v>
      </c>
      <c r="KL16" s="2">
        <v>0.06</v>
      </c>
      <c r="KN16" s="3">
        <v>0.01</v>
      </c>
      <c r="KO16" s="1" t="s">
        <v>15</v>
      </c>
      <c r="KP16" s="3">
        <v>0</v>
      </c>
      <c r="KR16" s="2">
        <v>1</v>
      </c>
      <c r="KT16" s="2">
        <v>0.39</v>
      </c>
      <c r="KV16" s="3">
        <v>0</v>
      </c>
      <c r="KX16" s="3">
        <v>0</v>
      </c>
      <c r="KZ16" s="3">
        <v>0</v>
      </c>
      <c r="LB16" s="3">
        <v>0.01</v>
      </c>
      <c r="LD16" s="3">
        <v>0</v>
      </c>
      <c r="LF16" s="2">
        <v>0.13</v>
      </c>
      <c r="LH16" s="3">
        <v>0</v>
      </c>
      <c r="LJ16" s="3">
        <v>0</v>
      </c>
      <c r="LL16" s="3">
        <v>0</v>
      </c>
      <c r="LN16" s="3">
        <v>0.01</v>
      </c>
      <c r="LP16" s="3">
        <v>0</v>
      </c>
      <c r="LR16" s="3">
        <v>0.03</v>
      </c>
      <c r="LT16" s="3">
        <v>0.04</v>
      </c>
      <c r="LV16" s="3">
        <v>0.01</v>
      </c>
      <c r="LX16" s="3">
        <v>0</v>
      </c>
      <c r="LZ16" s="2">
        <v>0.15</v>
      </c>
      <c r="MB16" s="2">
        <v>0.1</v>
      </c>
      <c r="MD16" s="3">
        <v>0.03</v>
      </c>
      <c r="MF16" s="3">
        <v>0</v>
      </c>
      <c r="MH16" s="2">
        <v>0.1</v>
      </c>
      <c r="MJ16" s="3">
        <v>0.01</v>
      </c>
      <c r="ML16" s="3">
        <v>0</v>
      </c>
      <c r="MM16" s="1" t="s">
        <v>15</v>
      </c>
      <c r="MN16" s="3">
        <v>0</v>
      </c>
      <c r="MP16" s="2">
        <v>0.21</v>
      </c>
      <c r="MR16" s="3">
        <v>0</v>
      </c>
      <c r="MT16" s="3">
        <v>0</v>
      </c>
      <c r="MV16" s="3">
        <v>0</v>
      </c>
      <c r="MX16" s="3">
        <v>0</v>
      </c>
      <c r="MZ16" s="3">
        <v>0</v>
      </c>
      <c r="NB16" s="3">
        <v>0</v>
      </c>
      <c r="ND16" s="3">
        <v>0</v>
      </c>
      <c r="NF16" s="2">
        <v>0.05</v>
      </c>
      <c r="NH16" s="3">
        <v>0</v>
      </c>
      <c r="NJ16" s="3">
        <v>0</v>
      </c>
      <c r="NL16" s="3">
        <v>0.01</v>
      </c>
      <c r="NN16" s="3">
        <v>0.01</v>
      </c>
      <c r="NP16" s="3">
        <v>0</v>
      </c>
      <c r="NR16" s="3">
        <v>0</v>
      </c>
      <c r="NT16" s="3">
        <v>0</v>
      </c>
      <c r="NV16" s="2">
        <v>0.36</v>
      </c>
      <c r="NX16" s="2">
        <v>0.34</v>
      </c>
      <c r="NZ16" s="3">
        <v>0</v>
      </c>
      <c r="OB16" s="3">
        <v>0</v>
      </c>
      <c r="OD16" s="3">
        <v>0</v>
      </c>
      <c r="OF16" s="2">
        <v>0.28999999999999998</v>
      </c>
      <c r="OH16" s="2">
        <v>0.11</v>
      </c>
      <c r="OJ16" s="3">
        <v>0</v>
      </c>
      <c r="OK16" s="1" t="s">
        <v>15</v>
      </c>
      <c r="OL16" s="2">
        <v>0.28000000000000003</v>
      </c>
      <c r="ON16" s="3">
        <v>0.01</v>
      </c>
      <c r="OP16" s="2">
        <v>0.32</v>
      </c>
      <c r="OR16" s="3">
        <v>0</v>
      </c>
      <c r="OT16" s="3">
        <v>0</v>
      </c>
      <c r="OV16" s="3">
        <v>0</v>
      </c>
      <c r="OX16" s="3">
        <v>0.05</v>
      </c>
      <c r="OZ16" s="2">
        <v>0.93</v>
      </c>
      <c r="PB16" s="3">
        <v>0</v>
      </c>
      <c r="PD16" s="2">
        <v>0.28999999999999998</v>
      </c>
      <c r="PF16" s="2">
        <v>0.1</v>
      </c>
      <c r="PH16" s="2">
        <v>0.31</v>
      </c>
      <c r="PJ16" s="2">
        <v>0.34</v>
      </c>
      <c r="PL16" s="2">
        <v>0.23</v>
      </c>
      <c r="PN16" s="2">
        <v>0.47</v>
      </c>
      <c r="PP16" s="2">
        <v>0.65</v>
      </c>
      <c r="PR16" s="3">
        <v>0.02</v>
      </c>
      <c r="PT16" s="2">
        <v>0.53</v>
      </c>
      <c r="PV16" s="3">
        <v>0.04</v>
      </c>
      <c r="PX16" s="2">
        <v>0.33</v>
      </c>
      <c r="PZ16" s="2">
        <v>0.36</v>
      </c>
      <c r="QB16" s="2">
        <v>0.45</v>
      </c>
      <c r="QD16" s="2">
        <v>0.32</v>
      </c>
      <c r="QF16" s="2">
        <v>0.61</v>
      </c>
      <c r="QH16" s="3">
        <v>0.01</v>
      </c>
      <c r="QI16" s="1" t="s">
        <v>15</v>
      </c>
      <c r="QJ16" s="3">
        <v>0</v>
      </c>
      <c r="QL16" s="3">
        <v>0.01</v>
      </c>
      <c r="QN16" s="3">
        <v>0.02</v>
      </c>
      <c r="QP16" s="2">
        <v>0.1</v>
      </c>
      <c r="QR16" s="3">
        <v>0</v>
      </c>
      <c r="QT16" s="3">
        <v>0</v>
      </c>
      <c r="QV16" s="3">
        <v>0</v>
      </c>
      <c r="QX16" s="2">
        <v>7.0000000000000007E-2</v>
      </c>
      <c r="QZ16" s="2">
        <v>1</v>
      </c>
      <c r="RB16" s="2">
        <v>0.86</v>
      </c>
      <c r="RD16" s="3">
        <v>0</v>
      </c>
      <c r="RF16" s="3">
        <v>0.01</v>
      </c>
      <c r="RH16" s="2">
        <v>0.57999999999999996</v>
      </c>
      <c r="RJ16" s="3">
        <v>0.01</v>
      </c>
      <c r="RL16" s="3">
        <v>0.02</v>
      </c>
      <c r="RN16" s="2">
        <v>0.78</v>
      </c>
      <c r="RP16" s="3">
        <v>0.01</v>
      </c>
      <c r="RR16" s="2">
        <v>0.64</v>
      </c>
      <c r="RT16" s="3">
        <v>0</v>
      </c>
      <c r="RV16" s="3">
        <v>0</v>
      </c>
      <c r="RX16" s="3">
        <v>0.05</v>
      </c>
      <c r="RZ16" s="2">
        <v>0.32</v>
      </c>
      <c r="SB16" s="3">
        <v>0.02</v>
      </c>
      <c r="SD16" s="3">
        <v>0</v>
      </c>
      <c r="SF16" s="2">
        <v>0.5</v>
      </c>
      <c r="SG16" s="1" t="s">
        <v>15</v>
      </c>
      <c r="SH16" s="3">
        <v>0.02</v>
      </c>
      <c r="SJ16" s="2">
        <v>1</v>
      </c>
      <c r="SL16" s="3">
        <v>0.01</v>
      </c>
      <c r="SN16" s="2">
        <v>0.16</v>
      </c>
      <c r="SP16" s="3">
        <v>0</v>
      </c>
      <c r="SR16" s="3">
        <v>0.01</v>
      </c>
      <c r="ST16" s="3">
        <v>0.01</v>
      </c>
      <c r="SV16" s="3">
        <v>0</v>
      </c>
      <c r="SX16" s="3">
        <v>0</v>
      </c>
      <c r="SZ16" s="3">
        <v>0.01</v>
      </c>
      <c r="TB16" s="3">
        <v>0.01</v>
      </c>
      <c r="TD16" s="3">
        <v>0.02</v>
      </c>
      <c r="TF16" s="3">
        <v>0.01</v>
      </c>
      <c r="TH16" s="3">
        <v>0</v>
      </c>
      <c r="TJ16" s="3">
        <v>0</v>
      </c>
      <c r="TL16" s="3">
        <v>0.01</v>
      </c>
      <c r="TN16" s="3">
        <v>0</v>
      </c>
      <c r="TP16" s="3">
        <v>0</v>
      </c>
      <c r="TR16" s="2">
        <v>0.09</v>
      </c>
      <c r="TT16" s="3">
        <v>0</v>
      </c>
      <c r="TV16" s="3">
        <v>0.01</v>
      </c>
      <c r="TX16" s="3">
        <v>0</v>
      </c>
      <c r="TZ16" s="3">
        <v>0</v>
      </c>
      <c r="UB16" s="3">
        <v>0</v>
      </c>
      <c r="UD16" s="2">
        <v>0.23</v>
      </c>
      <c r="UE16" s="1" t="s">
        <v>15</v>
      </c>
      <c r="UF16" s="3">
        <v>0.03</v>
      </c>
      <c r="UH16" s="3">
        <v>0.01</v>
      </c>
      <c r="UJ16" s="3">
        <v>0</v>
      </c>
      <c r="UL16" s="3">
        <v>0</v>
      </c>
      <c r="UN16" s="3">
        <v>0</v>
      </c>
      <c r="UP16" s="3">
        <v>0</v>
      </c>
      <c r="UR16" s="3">
        <v>0</v>
      </c>
      <c r="UT16" s="3">
        <v>0.01</v>
      </c>
      <c r="UV16" s="3">
        <v>0</v>
      </c>
      <c r="UX16" s="3">
        <v>0</v>
      </c>
      <c r="UZ16" s="3">
        <v>0.01</v>
      </c>
      <c r="VB16" s="3">
        <v>0.01</v>
      </c>
      <c r="VD16" s="3">
        <v>0</v>
      </c>
      <c r="VF16" s="3">
        <v>0</v>
      </c>
      <c r="VH16" s="3">
        <v>0</v>
      </c>
      <c r="VJ16" s="3">
        <v>0</v>
      </c>
      <c r="VL16" s="3">
        <v>0</v>
      </c>
      <c r="VN16" s="2">
        <v>0.06</v>
      </c>
      <c r="VP16" s="3">
        <v>0</v>
      </c>
      <c r="VR16" s="3">
        <v>0</v>
      </c>
      <c r="VT16" s="3">
        <v>0</v>
      </c>
      <c r="VV16" s="3">
        <v>0</v>
      </c>
      <c r="VX16" s="2">
        <v>1</v>
      </c>
      <c r="VZ16" s="3">
        <v>0</v>
      </c>
      <c r="WB16" s="3">
        <v>0</v>
      </c>
      <c r="WC16" s="1" t="s">
        <v>15</v>
      </c>
      <c r="WD16" s="3">
        <v>0</v>
      </c>
      <c r="WF16" s="3">
        <v>0</v>
      </c>
      <c r="WH16" s="3">
        <v>0</v>
      </c>
      <c r="WJ16" s="3">
        <v>0</v>
      </c>
      <c r="WL16" s="3">
        <v>0.01</v>
      </c>
      <c r="WN16" s="2">
        <v>0.45</v>
      </c>
      <c r="WP16" s="2">
        <v>0.37</v>
      </c>
      <c r="WR16" s="3">
        <v>0</v>
      </c>
      <c r="WT16" s="3">
        <v>0</v>
      </c>
      <c r="WV16" s="2">
        <v>0.64</v>
      </c>
      <c r="WX16" s="3">
        <v>0</v>
      </c>
      <c r="WZ16" s="3">
        <v>0</v>
      </c>
      <c r="XB16" s="3">
        <v>0</v>
      </c>
      <c r="XD16" s="2">
        <v>0.86</v>
      </c>
      <c r="XF16" s="3">
        <v>0.02</v>
      </c>
      <c r="XH16" s="3">
        <v>0.02</v>
      </c>
      <c r="XJ16" s="3">
        <v>0.01</v>
      </c>
      <c r="XL16" s="2">
        <v>0.36</v>
      </c>
      <c r="XN16" s="2">
        <v>1</v>
      </c>
      <c r="XP16" s="3">
        <v>0</v>
      </c>
      <c r="XR16" s="2">
        <v>0.21</v>
      </c>
      <c r="XT16" s="2">
        <v>0.15</v>
      </c>
      <c r="XV16" s="3">
        <v>0.01</v>
      </c>
      <c r="XX16" s="2">
        <v>0.46</v>
      </c>
      <c r="XZ16" s="3">
        <v>0</v>
      </c>
      <c r="YA16" s="1" t="s">
        <v>15</v>
      </c>
      <c r="YB16" s="3">
        <v>0</v>
      </c>
      <c r="YD16" s="3">
        <v>0.03</v>
      </c>
      <c r="YF16" s="3">
        <v>0</v>
      </c>
      <c r="YH16" s="3">
        <v>0</v>
      </c>
      <c r="YJ16" s="3">
        <v>0</v>
      </c>
      <c r="YL16" s="3">
        <v>0</v>
      </c>
      <c r="YN16" s="3">
        <v>0</v>
      </c>
      <c r="YP16" s="3">
        <v>0</v>
      </c>
      <c r="YR16" s="3">
        <v>0</v>
      </c>
      <c r="YT16" s="3">
        <v>0</v>
      </c>
      <c r="YV16" s="3">
        <v>0</v>
      </c>
      <c r="YX16" s="3">
        <v>0</v>
      </c>
      <c r="YZ16" s="3">
        <v>0</v>
      </c>
      <c r="ZB16" s="3">
        <v>0.03</v>
      </c>
      <c r="ZD16" s="2">
        <v>0.06</v>
      </c>
      <c r="ZF16" s="3">
        <v>0.02</v>
      </c>
      <c r="ZH16" s="3">
        <v>0</v>
      </c>
      <c r="ZJ16" s="2">
        <v>0.1</v>
      </c>
      <c r="ZL16" s="3">
        <v>0</v>
      </c>
      <c r="ZN16" s="3">
        <v>0.01</v>
      </c>
      <c r="ZP16" s="3">
        <v>0</v>
      </c>
      <c r="ZR16" s="3">
        <v>0</v>
      </c>
      <c r="ZT16" s="3">
        <v>0.01</v>
      </c>
      <c r="ZV16" s="3">
        <v>0</v>
      </c>
      <c r="ZX16" s="3">
        <v>0</v>
      </c>
      <c r="ZY16" s="1" t="s">
        <v>15</v>
      </c>
      <c r="ZZ16" s="3">
        <v>0</v>
      </c>
      <c r="AAB16" s="3">
        <v>0.02</v>
      </c>
      <c r="AAD16" s="3">
        <v>0</v>
      </c>
      <c r="AAF16" s="2">
        <v>0.06</v>
      </c>
      <c r="AAH16" s="3">
        <v>0</v>
      </c>
      <c r="AAJ16" s="3">
        <v>0</v>
      </c>
      <c r="AAL16" s="3">
        <v>0</v>
      </c>
      <c r="AAN16" s="3">
        <v>0</v>
      </c>
      <c r="AAP16" s="2">
        <v>1</v>
      </c>
      <c r="AAR16" s="3">
        <v>0</v>
      </c>
      <c r="AAT16" s="3">
        <v>0.01</v>
      </c>
      <c r="AAV16" s="3">
        <v>0</v>
      </c>
      <c r="AAX16" s="3">
        <v>0.01</v>
      </c>
      <c r="AAZ16" s="3">
        <v>0.04</v>
      </c>
      <c r="ABB16" s="3">
        <v>0.03</v>
      </c>
      <c r="ABD16" s="2">
        <v>0.1</v>
      </c>
      <c r="ABF16" s="3">
        <v>0</v>
      </c>
      <c r="ABH16" s="3">
        <v>0</v>
      </c>
      <c r="ABJ16" s="2">
        <v>0.06</v>
      </c>
      <c r="ABL16" s="2">
        <v>0.39</v>
      </c>
      <c r="ABN16" s="3">
        <v>0</v>
      </c>
      <c r="ABP16" s="3">
        <v>0</v>
      </c>
      <c r="ABR16" s="3">
        <v>0</v>
      </c>
      <c r="ABT16" s="3">
        <v>0.03</v>
      </c>
      <c r="ABV16" s="3">
        <v>0</v>
      </c>
      <c r="ABW16" s="1" t="s">
        <v>15</v>
      </c>
      <c r="ABX16" s="3">
        <v>0</v>
      </c>
      <c r="ABZ16" s="3">
        <v>0</v>
      </c>
      <c r="ACB16" s="3">
        <v>0.01</v>
      </c>
      <c r="ACD16" s="3">
        <v>0</v>
      </c>
      <c r="ACF16" s="3">
        <v>0</v>
      </c>
      <c r="ACH16" s="3">
        <v>0</v>
      </c>
      <c r="ACJ16" s="3">
        <v>0</v>
      </c>
      <c r="ACL16" s="3">
        <v>0</v>
      </c>
      <c r="ACN16" s="3">
        <v>0</v>
      </c>
      <c r="ACP16" s="3">
        <v>0</v>
      </c>
      <c r="ACR16" s="3">
        <v>0</v>
      </c>
      <c r="ACT16" s="3">
        <v>0</v>
      </c>
      <c r="ACV16" s="2">
        <v>0.35</v>
      </c>
      <c r="ACX16" s="2">
        <v>0.34</v>
      </c>
      <c r="ACZ16" s="2">
        <v>1</v>
      </c>
      <c r="ADB16" s="2">
        <v>0.06</v>
      </c>
      <c r="ADD16" s="2">
        <v>0.46</v>
      </c>
      <c r="ADF16" s="3">
        <v>0.05</v>
      </c>
      <c r="ADH16" s="3">
        <v>0</v>
      </c>
      <c r="ADJ16" s="2">
        <v>0.32</v>
      </c>
      <c r="ADL16" s="3">
        <v>0.03</v>
      </c>
      <c r="ADN16" s="3">
        <v>0</v>
      </c>
      <c r="ADP16" s="3">
        <v>0</v>
      </c>
      <c r="ADR16" s="2">
        <v>0.6</v>
      </c>
      <c r="ADT16" s="3">
        <v>0.01</v>
      </c>
      <c r="ADU16" s="1" t="s">
        <v>15</v>
      </c>
      <c r="ADV16" s="3">
        <v>0.01</v>
      </c>
      <c r="ADX16" s="3">
        <v>0</v>
      </c>
      <c r="ADZ16" s="3">
        <v>0</v>
      </c>
      <c r="AEB16" s="3">
        <v>0</v>
      </c>
      <c r="AED16" s="3">
        <v>0</v>
      </c>
      <c r="AEF16" s="3">
        <v>0.03</v>
      </c>
      <c r="AEH16" s="3">
        <v>0</v>
      </c>
      <c r="AEJ16" s="3">
        <v>0</v>
      </c>
      <c r="AEL16" s="3">
        <v>0.03</v>
      </c>
      <c r="AEN16" s="3">
        <v>0</v>
      </c>
      <c r="AEP16" s="3">
        <v>0</v>
      </c>
      <c r="AER16" s="2">
        <v>0.25</v>
      </c>
      <c r="AET16" s="3">
        <v>0</v>
      </c>
      <c r="AEV16" s="3">
        <v>0</v>
      </c>
      <c r="AEX16" s="3">
        <v>0.01</v>
      </c>
      <c r="AEZ16" s="2">
        <v>0.92</v>
      </c>
      <c r="AFB16" s="3">
        <v>0</v>
      </c>
      <c r="AFD16" s="3">
        <v>0</v>
      </c>
      <c r="AFF16" s="2">
        <v>0.26</v>
      </c>
      <c r="AFH16" s="3">
        <v>0</v>
      </c>
      <c r="AFJ16" s="3">
        <v>0.03</v>
      </c>
      <c r="AFL16" s="3">
        <v>0.01</v>
      </c>
      <c r="AFN16" s="3">
        <v>0</v>
      </c>
      <c r="AFP16" s="3">
        <v>0</v>
      </c>
      <c r="AFR16" s="3">
        <v>0.02</v>
      </c>
      <c r="AFS16" s="1" t="s">
        <v>15</v>
      </c>
      <c r="AFT16" s="3">
        <v>0.01</v>
      </c>
      <c r="AFV16" s="3">
        <v>0</v>
      </c>
      <c r="AFX16" s="3">
        <v>0</v>
      </c>
      <c r="AFZ16" s="3">
        <v>0.01</v>
      </c>
      <c r="AGB16" s="3">
        <v>0</v>
      </c>
      <c r="AGD16" s="3">
        <v>0</v>
      </c>
      <c r="AGF16" s="3">
        <v>0</v>
      </c>
      <c r="AGH16" s="3">
        <v>0.04</v>
      </c>
      <c r="AGJ16" s="3">
        <v>0</v>
      </c>
      <c r="AGL16" s="3">
        <v>0</v>
      </c>
      <c r="AGN16" s="3">
        <v>0</v>
      </c>
      <c r="AGP16" s="3">
        <v>0</v>
      </c>
      <c r="AGR16" s="3">
        <v>0</v>
      </c>
      <c r="AGT16" s="2">
        <v>0.09</v>
      </c>
      <c r="AGV16" s="3">
        <v>0</v>
      </c>
      <c r="AGX16" s="2">
        <v>7.0000000000000007E-2</v>
      </c>
      <c r="AGZ16" s="2">
        <v>0.09</v>
      </c>
      <c r="AHB16" s="3">
        <v>0.01</v>
      </c>
      <c r="AHD16" s="3">
        <v>0</v>
      </c>
      <c r="AHF16" s="2">
        <v>0.06</v>
      </c>
      <c r="AHH16" s="3">
        <v>0.01</v>
      </c>
      <c r="AHJ16" s="3">
        <v>0</v>
      </c>
      <c r="AHL16" s="3">
        <v>0</v>
      </c>
      <c r="AHN16" s="3">
        <v>0.01</v>
      </c>
      <c r="AHP16" s="3">
        <v>0.01</v>
      </c>
      <c r="AHQ16" s="1" t="s">
        <v>15</v>
      </c>
      <c r="AHR16" s="3">
        <v>0.02</v>
      </c>
      <c r="AHT16" s="3">
        <v>0</v>
      </c>
      <c r="AHV16" s="3">
        <v>0.03</v>
      </c>
      <c r="AHX16" s="3">
        <v>0</v>
      </c>
      <c r="AHZ16" s="3">
        <v>0</v>
      </c>
      <c r="AIB16" s="2">
        <v>1</v>
      </c>
      <c r="AID16" s="3">
        <v>0.02</v>
      </c>
      <c r="AIF16" s="3">
        <v>0.01</v>
      </c>
      <c r="AIH16" s="2">
        <v>1</v>
      </c>
      <c r="AIJ16" s="2">
        <v>0.82</v>
      </c>
      <c r="AIL16" s="2">
        <v>1</v>
      </c>
      <c r="AIN16" s="2">
        <v>1</v>
      </c>
      <c r="AIP16" s="3">
        <v>0.01</v>
      </c>
      <c r="AIR16" s="2">
        <v>0.15</v>
      </c>
      <c r="AIT16" s="3">
        <v>0</v>
      </c>
      <c r="AIV16" s="3">
        <v>0.01</v>
      </c>
      <c r="AIX16" s="3">
        <v>0.04</v>
      </c>
      <c r="AIZ16" s="2">
        <v>0.21</v>
      </c>
      <c r="AJB16" s="3">
        <v>0</v>
      </c>
      <c r="AJD16" s="2">
        <v>0.13</v>
      </c>
      <c r="AJF16" s="3">
        <v>0.01</v>
      </c>
      <c r="AJH16" s="2">
        <v>0.35</v>
      </c>
      <c r="AJJ16" s="2">
        <v>0.35</v>
      </c>
      <c r="AJL16" s="3">
        <v>0</v>
      </c>
      <c r="AJN16" s="3">
        <v>0</v>
      </c>
      <c r="AJO16" s="1" t="s">
        <v>15</v>
      </c>
      <c r="AJP16" s="3">
        <v>0.03</v>
      </c>
      <c r="AJR16" s="3">
        <v>0</v>
      </c>
      <c r="AJT16" s="3">
        <v>0</v>
      </c>
      <c r="AJV16" s="2">
        <v>0.12</v>
      </c>
      <c r="AJX16" s="2">
        <v>0.1</v>
      </c>
      <c r="AJZ16" s="3">
        <v>0.01</v>
      </c>
      <c r="AKB16" s="3">
        <v>0</v>
      </c>
      <c r="AKD16" s="2">
        <v>0.35</v>
      </c>
      <c r="AKF16" s="3">
        <v>0</v>
      </c>
      <c r="AKH16" s="3">
        <v>0</v>
      </c>
      <c r="AKJ16" s="3">
        <v>0.01</v>
      </c>
      <c r="AKL16" s="3">
        <v>0</v>
      </c>
      <c r="AKN16" s="3">
        <v>0</v>
      </c>
      <c r="AKP16" s="3">
        <v>0.01</v>
      </c>
      <c r="AKR16" s="2">
        <v>0.27</v>
      </c>
      <c r="AKT16" s="3">
        <v>0</v>
      </c>
      <c r="AKV16" s="3">
        <v>0.01</v>
      </c>
      <c r="AKX16" s="3">
        <v>0.01</v>
      </c>
      <c r="AKZ16" s="2">
        <v>0.3</v>
      </c>
      <c r="ALB16" s="3">
        <v>0</v>
      </c>
      <c r="ALD16" s="3">
        <v>0</v>
      </c>
      <c r="ALF16" s="3">
        <v>0.01</v>
      </c>
      <c r="ALH16" s="3">
        <v>0</v>
      </c>
      <c r="ALJ16" s="2">
        <v>0.33</v>
      </c>
      <c r="ALL16" s="2">
        <v>0.06</v>
      </c>
      <c r="ALM16" s="1" t="s">
        <v>15</v>
      </c>
      <c r="ALN16" s="3">
        <v>0</v>
      </c>
      <c r="ALP16" s="3">
        <v>0</v>
      </c>
      <c r="ALR16" s="3">
        <v>0.01</v>
      </c>
      <c r="ALT16" s="3">
        <v>0.02</v>
      </c>
      <c r="ALV16" s="3">
        <v>0.04</v>
      </c>
      <c r="ALX16" s="3">
        <v>0.01</v>
      </c>
      <c r="ALZ16" s="3">
        <v>0.02</v>
      </c>
      <c r="AMB16" s="3">
        <v>0</v>
      </c>
      <c r="AMD16" s="3">
        <v>0.03</v>
      </c>
      <c r="AMF16" s="3">
        <v>0</v>
      </c>
      <c r="AMH16" s="2">
        <v>7.0000000000000007E-2</v>
      </c>
      <c r="AMJ16" s="3">
        <v>0</v>
      </c>
      <c r="AML16" s="3">
        <v>0.03</v>
      </c>
      <c r="AMN16" s="3">
        <v>0</v>
      </c>
      <c r="AMP16" s="3">
        <v>0.02</v>
      </c>
      <c r="AMR16" s="3">
        <v>0</v>
      </c>
      <c r="AMT16" s="3">
        <v>0</v>
      </c>
      <c r="AMV16" s="3">
        <v>0.01</v>
      </c>
      <c r="AMX16" s="2">
        <v>0.66</v>
      </c>
      <c r="AMZ16" s="2">
        <v>1</v>
      </c>
      <c r="ANB16" s="3">
        <v>0</v>
      </c>
      <c r="AND16" s="2">
        <v>0.25</v>
      </c>
      <c r="ANF16" s="2">
        <v>0.2</v>
      </c>
      <c r="ANH16" s="3">
        <v>0.01</v>
      </c>
      <c r="ANJ16" s="3">
        <v>0</v>
      </c>
      <c r="ANK16" s="1" t="s">
        <v>15</v>
      </c>
      <c r="ANL16" s="3">
        <v>0.03</v>
      </c>
      <c r="ANN16" s="3">
        <v>0.03</v>
      </c>
      <c r="ANP16" s="3">
        <v>0</v>
      </c>
      <c r="ANR16" s="3">
        <v>0.01</v>
      </c>
      <c r="ANT16" s="3">
        <v>0</v>
      </c>
      <c r="ANV16" s="2">
        <v>0.28999999999999998</v>
      </c>
      <c r="ANX16" s="2">
        <v>1</v>
      </c>
      <c r="ANZ16" s="3">
        <v>0</v>
      </c>
      <c r="AOB16" s="2">
        <v>0.42</v>
      </c>
      <c r="AOD16" s="2">
        <v>0.28000000000000003</v>
      </c>
      <c r="AOF16" s="3">
        <v>0</v>
      </c>
      <c r="AOH16" s="3">
        <v>0.02</v>
      </c>
      <c r="AOJ16" s="2">
        <v>0.62</v>
      </c>
      <c r="AOL16" s="3">
        <v>0.03</v>
      </c>
      <c r="AON16" s="3">
        <v>0</v>
      </c>
      <c r="AOP16" s="3">
        <v>0</v>
      </c>
      <c r="AOR16" s="2">
        <v>0.41</v>
      </c>
      <c r="AOT16" s="2">
        <v>0.08</v>
      </c>
      <c r="AOV16" s="3">
        <v>0.01</v>
      </c>
      <c r="AOX16" s="3">
        <v>0</v>
      </c>
      <c r="AOZ16" s="3">
        <v>0</v>
      </c>
      <c r="APB16" s="2">
        <v>0.35</v>
      </c>
      <c r="APD16" s="3">
        <v>0.02</v>
      </c>
      <c r="APF16" s="3">
        <v>0.01</v>
      </c>
      <c r="APH16" s="3">
        <v>0.02</v>
      </c>
      <c r="API16" s="1" t="s">
        <v>15</v>
      </c>
      <c r="APJ16" s="2">
        <v>0.22</v>
      </c>
      <c r="APL16" s="3">
        <v>0</v>
      </c>
      <c r="APN16" s="3">
        <v>0.02</v>
      </c>
      <c r="APP16" s="2">
        <v>0.05</v>
      </c>
      <c r="APR16" s="2">
        <v>0.09</v>
      </c>
      <c r="APT16" s="2">
        <v>0.19</v>
      </c>
      <c r="APV16" s="2">
        <v>0.05</v>
      </c>
      <c r="APX16" s="2">
        <v>0.12</v>
      </c>
      <c r="APZ16" s="2">
        <v>0.45</v>
      </c>
      <c r="AQB16" s="2">
        <v>0.35</v>
      </c>
      <c r="AQD16" s="2">
        <v>0.12</v>
      </c>
      <c r="AQF16" s="2">
        <v>0.6</v>
      </c>
      <c r="AQH16" s="3">
        <v>0.01</v>
      </c>
      <c r="AQJ16" s="2">
        <v>0.88</v>
      </c>
      <c r="AQL16" s="2">
        <v>0.34</v>
      </c>
      <c r="AQN16" s="2">
        <v>0.52</v>
      </c>
      <c r="AQP16" s="2">
        <v>0.45</v>
      </c>
      <c r="AQR16" s="3">
        <v>0</v>
      </c>
      <c r="AQT16" s="2">
        <v>0.64</v>
      </c>
      <c r="AQV16" s="3">
        <v>0</v>
      </c>
      <c r="AQX16" s="3">
        <v>0</v>
      </c>
      <c r="AQZ16" s="2">
        <v>0.56999999999999995</v>
      </c>
      <c r="ARB16" s="3">
        <v>0</v>
      </c>
      <c r="ARD16" s="3">
        <v>0.01</v>
      </c>
      <c r="ARF16" s="2">
        <v>0.37</v>
      </c>
      <c r="ARG16" s="1" t="s">
        <v>15</v>
      </c>
      <c r="ARH16" s="2">
        <v>0.4</v>
      </c>
      <c r="ARJ16" s="3">
        <v>0</v>
      </c>
      <c r="ARL16" s="3">
        <v>0</v>
      </c>
      <c r="ARN16" s="3">
        <v>0</v>
      </c>
      <c r="ARP16" s="2">
        <v>0.1</v>
      </c>
      <c r="ARR16" s="3">
        <v>0.01</v>
      </c>
      <c r="ART16" s="3">
        <v>0.01</v>
      </c>
      <c r="ARV16" s="2">
        <v>0.14000000000000001</v>
      </c>
      <c r="ARX16" s="3">
        <v>0.01</v>
      </c>
      <c r="ARZ16" s="3">
        <v>0</v>
      </c>
      <c r="ASB16" s="3">
        <v>0.01</v>
      </c>
      <c r="ASD16" s="3">
        <v>0.01</v>
      </c>
      <c r="ASF16" s="3">
        <v>0.03</v>
      </c>
      <c r="ASH16" s="3">
        <v>0</v>
      </c>
      <c r="ASJ16" s="3">
        <v>0</v>
      </c>
      <c r="ASL16" s="2">
        <v>0.06</v>
      </c>
      <c r="ASN16" s="3">
        <v>0.03</v>
      </c>
      <c r="ASP16" s="2">
        <v>0.22</v>
      </c>
      <c r="ASR16" s="3">
        <v>0.03</v>
      </c>
      <c r="AST16" s="3">
        <v>0</v>
      </c>
      <c r="ASV16" s="2">
        <v>0.43</v>
      </c>
      <c r="ASX16" s="3">
        <v>0.01</v>
      </c>
      <c r="ASZ16" s="2">
        <v>0.36</v>
      </c>
      <c r="ATB16" s="2">
        <v>0.43</v>
      </c>
      <c r="ATD16" s="2">
        <v>7.0000000000000007E-2</v>
      </c>
      <c r="ATE16" s="1" t="s">
        <v>15</v>
      </c>
      <c r="ATF16" s="2">
        <v>0.77</v>
      </c>
      <c r="ATH16" s="3">
        <v>0</v>
      </c>
      <c r="ATJ16" s="2">
        <v>0.21</v>
      </c>
      <c r="ATL16" s="3">
        <v>0.04</v>
      </c>
      <c r="ATN16" s="2">
        <v>0.95</v>
      </c>
      <c r="ATP16" s="3">
        <v>0.02</v>
      </c>
      <c r="ATR16" s="2">
        <v>1</v>
      </c>
      <c r="ATT16" s="3">
        <v>0.01</v>
      </c>
      <c r="ATV16" s="2">
        <v>0.72</v>
      </c>
      <c r="ATX16" s="2">
        <v>0.84</v>
      </c>
      <c r="ATZ16" s="2">
        <v>0.33</v>
      </c>
      <c r="AUB16" s="3">
        <v>0.03</v>
      </c>
      <c r="AUD16" s="2">
        <v>0.16</v>
      </c>
      <c r="AUF16" s="2">
        <v>0.06</v>
      </c>
      <c r="AUH16" s="2">
        <v>0.21</v>
      </c>
      <c r="AUJ16" s="2">
        <v>0.51</v>
      </c>
      <c r="AUL16" s="2">
        <v>7.0000000000000007E-2</v>
      </c>
      <c r="AUN16" s="2">
        <v>0.84</v>
      </c>
      <c r="AUP16" s="2">
        <v>0.5</v>
      </c>
      <c r="AUR16" s="2">
        <v>0.37</v>
      </c>
    </row>
    <row r="17" spans="1:1024 1026:1240" ht="14.95" customHeight="1" x14ac:dyDescent="0.3">
      <c r="A17" s="1" t="s">
        <v>16</v>
      </c>
      <c r="B17" s="3">
        <v>0</v>
      </c>
      <c r="D17" s="3">
        <v>0</v>
      </c>
      <c r="F17" s="3">
        <v>0</v>
      </c>
      <c r="H17" s="3">
        <v>0</v>
      </c>
      <c r="J17" s="3">
        <v>0</v>
      </c>
      <c r="L17" s="3">
        <v>0</v>
      </c>
      <c r="N17" s="3">
        <v>0</v>
      </c>
      <c r="P17" s="2">
        <v>1</v>
      </c>
      <c r="R17" s="3">
        <v>0</v>
      </c>
      <c r="T17" s="3">
        <v>0</v>
      </c>
      <c r="V17" s="3">
        <v>0</v>
      </c>
      <c r="X17" s="3">
        <v>0</v>
      </c>
      <c r="Z17" s="2">
        <v>1</v>
      </c>
      <c r="AB17" s="3">
        <v>0</v>
      </c>
      <c r="AD17" s="3">
        <v>0</v>
      </c>
      <c r="AF17" s="3">
        <v>0</v>
      </c>
      <c r="AH17" s="3">
        <v>0</v>
      </c>
      <c r="AJ17" s="3">
        <v>0</v>
      </c>
      <c r="AL17" s="3">
        <v>0</v>
      </c>
      <c r="AN17" s="3">
        <v>0</v>
      </c>
      <c r="AP17" s="3">
        <v>0</v>
      </c>
      <c r="AR17" s="3">
        <v>0</v>
      </c>
      <c r="AT17" s="3">
        <v>0</v>
      </c>
      <c r="AV17" s="3">
        <v>0</v>
      </c>
      <c r="AX17" s="3">
        <v>0</v>
      </c>
      <c r="AY17" s="1" t="s">
        <v>16</v>
      </c>
      <c r="AZ17" s="3">
        <v>0</v>
      </c>
      <c r="BB17" s="3">
        <v>0</v>
      </c>
      <c r="BD17" s="3">
        <v>0</v>
      </c>
      <c r="BF17" s="2">
        <v>0.06</v>
      </c>
      <c r="BH17" s="3">
        <v>0.02</v>
      </c>
      <c r="BJ17" s="3">
        <v>0</v>
      </c>
      <c r="BL17" s="3">
        <v>0</v>
      </c>
      <c r="BN17" s="3">
        <v>0</v>
      </c>
      <c r="BP17" s="2">
        <v>0.4</v>
      </c>
      <c r="BR17" s="2">
        <v>0.26</v>
      </c>
      <c r="BT17" s="2">
        <v>0.59</v>
      </c>
      <c r="BV17" s="2">
        <v>0.39</v>
      </c>
      <c r="BX17" s="2">
        <v>0.32</v>
      </c>
      <c r="BZ17" s="2">
        <v>0.49</v>
      </c>
      <c r="CB17" s="2">
        <v>1</v>
      </c>
      <c r="CD17" s="3">
        <v>0</v>
      </c>
      <c r="CF17" s="2">
        <v>0.17</v>
      </c>
      <c r="CH17" s="3">
        <v>0.03</v>
      </c>
      <c r="CJ17" s="2">
        <v>1</v>
      </c>
      <c r="CL17" s="2">
        <v>0.15</v>
      </c>
      <c r="CN17" s="2">
        <v>0.19</v>
      </c>
      <c r="CP17" s="2">
        <v>0.43</v>
      </c>
      <c r="CR17" s="2">
        <v>1</v>
      </c>
      <c r="CT17" s="2">
        <v>0.47</v>
      </c>
      <c r="CV17" s="2">
        <v>0.25</v>
      </c>
      <c r="CW17" s="1" t="s">
        <v>16</v>
      </c>
      <c r="CX17" s="2">
        <v>0.32</v>
      </c>
      <c r="CZ17" s="2">
        <v>0.62</v>
      </c>
      <c r="DB17" s="2">
        <v>0.14000000000000001</v>
      </c>
      <c r="DD17" s="2">
        <v>0.57999999999999996</v>
      </c>
      <c r="DF17" s="2">
        <v>0.72</v>
      </c>
      <c r="DH17" s="2">
        <v>0.4</v>
      </c>
      <c r="DJ17" s="2">
        <v>0.63</v>
      </c>
      <c r="DL17" s="2">
        <v>0.22</v>
      </c>
      <c r="DN17" s="2">
        <v>0.81</v>
      </c>
      <c r="DP17" s="2">
        <v>0.73</v>
      </c>
      <c r="DR17" s="2">
        <v>0.64</v>
      </c>
      <c r="DT17" s="2">
        <v>0.88</v>
      </c>
      <c r="DV17" s="2">
        <v>0.05</v>
      </c>
      <c r="DX17" s="2">
        <v>0.54</v>
      </c>
      <c r="DZ17" s="2">
        <v>0.43</v>
      </c>
      <c r="EB17" s="2">
        <v>0.56000000000000005</v>
      </c>
      <c r="ED17" s="2">
        <v>0.77</v>
      </c>
      <c r="EF17" s="2">
        <v>0.56000000000000005</v>
      </c>
      <c r="EH17" s="2">
        <v>0.49</v>
      </c>
      <c r="EJ17" s="2">
        <v>0.57999999999999996</v>
      </c>
      <c r="EL17" s="2">
        <v>0.06</v>
      </c>
      <c r="EN17" s="2">
        <v>0.76</v>
      </c>
      <c r="EP17" s="2">
        <v>0.12</v>
      </c>
      <c r="ER17" s="2">
        <v>0.54</v>
      </c>
      <c r="ET17" s="2">
        <v>0.65</v>
      </c>
      <c r="EU17" s="1" t="s">
        <v>16</v>
      </c>
      <c r="EV17" s="2">
        <v>0.52</v>
      </c>
      <c r="EX17" s="2">
        <v>0.3</v>
      </c>
      <c r="EZ17" s="3">
        <v>0.04</v>
      </c>
      <c r="FB17" s="3">
        <v>0</v>
      </c>
      <c r="FD17" s="2">
        <v>0.16</v>
      </c>
      <c r="FF17" s="2">
        <v>0.71</v>
      </c>
      <c r="FH17" s="3">
        <v>0</v>
      </c>
      <c r="FJ17" s="2">
        <v>1</v>
      </c>
      <c r="FL17" s="2">
        <v>0.49</v>
      </c>
      <c r="FN17" s="3">
        <v>0</v>
      </c>
      <c r="FP17" s="3">
        <v>0.02</v>
      </c>
      <c r="FR17" s="3">
        <v>0.01</v>
      </c>
      <c r="FT17" s="3">
        <v>0</v>
      </c>
      <c r="FV17" s="3">
        <v>0</v>
      </c>
      <c r="FX17" s="3">
        <v>0</v>
      </c>
      <c r="FZ17" s="2">
        <v>1</v>
      </c>
      <c r="GB17" s="3">
        <v>0.01</v>
      </c>
      <c r="GD17" s="3">
        <v>0.02</v>
      </c>
      <c r="GF17" s="3">
        <v>0</v>
      </c>
      <c r="GH17" s="3">
        <v>0.04</v>
      </c>
      <c r="GJ17" s="2">
        <v>0.16</v>
      </c>
      <c r="GL17" s="3">
        <v>0</v>
      </c>
      <c r="GN17" s="2">
        <v>0.09</v>
      </c>
      <c r="GP17" s="3">
        <v>0</v>
      </c>
      <c r="GR17" s="2">
        <v>0.05</v>
      </c>
      <c r="GS17" s="1" t="s">
        <v>16</v>
      </c>
      <c r="GT17" s="3">
        <v>0</v>
      </c>
      <c r="GV17" s="3">
        <v>0</v>
      </c>
      <c r="GX17" s="3">
        <v>0</v>
      </c>
      <c r="GZ17" s="3">
        <v>0</v>
      </c>
      <c r="HB17" s="3">
        <v>0</v>
      </c>
      <c r="HD17" s="3">
        <v>0</v>
      </c>
      <c r="HF17" s="3">
        <v>0</v>
      </c>
      <c r="HH17" s="3">
        <v>0</v>
      </c>
      <c r="HJ17" s="3">
        <v>0.01</v>
      </c>
      <c r="HL17" s="3">
        <v>0.02</v>
      </c>
      <c r="HN17" s="3">
        <v>0.01</v>
      </c>
      <c r="HP17" s="3">
        <v>0</v>
      </c>
      <c r="HR17" s="3">
        <v>0</v>
      </c>
      <c r="HT17" s="3">
        <v>0</v>
      </c>
      <c r="HV17" s="3">
        <v>0</v>
      </c>
      <c r="HX17" s="3">
        <v>0.01</v>
      </c>
      <c r="HZ17" s="3">
        <v>0</v>
      </c>
      <c r="IB17" s="3">
        <v>0</v>
      </c>
      <c r="ID17" s="3">
        <v>0</v>
      </c>
      <c r="IF17" s="3">
        <v>0</v>
      </c>
      <c r="IH17" s="3">
        <v>0</v>
      </c>
      <c r="IJ17" s="2">
        <v>0.36</v>
      </c>
      <c r="IL17" s="3">
        <v>0.01</v>
      </c>
      <c r="IN17" s="3">
        <v>0.03</v>
      </c>
      <c r="IP17" s="3">
        <v>0.01</v>
      </c>
      <c r="IQ17" s="1" t="s">
        <v>16</v>
      </c>
      <c r="IR17" s="3">
        <v>0.01</v>
      </c>
      <c r="IT17" s="2">
        <v>0.22</v>
      </c>
      <c r="IV17" s="2">
        <v>0.17</v>
      </c>
      <c r="IX17" s="3">
        <v>0</v>
      </c>
      <c r="IZ17" s="3">
        <v>0</v>
      </c>
      <c r="JB17" s="3">
        <v>0</v>
      </c>
      <c r="JD17" s="3">
        <v>0</v>
      </c>
      <c r="JF17" s="3">
        <v>0</v>
      </c>
      <c r="JH17" s="3">
        <v>0.01</v>
      </c>
      <c r="JJ17" s="3">
        <v>0</v>
      </c>
      <c r="JL17" s="3">
        <v>0</v>
      </c>
      <c r="JN17" s="3">
        <v>0.05</v>
      </c>
      <c r="JP17" s="2">
        <v>0.32</v>
      </c>
      <c r="JR17" s="3">
        <v>0</v>
      </c>
      <c r="JT17" s="3">
        <v>0</v>
      </c>
      <c r="JV17" s="3">
        <v>0</v>
      </c>
      <c r="JX17" s="3">
        <v>0</v>
      </c>
      <c r="JZ17" s="2">
        <v>0.73</v>
      </c>
      <c r="KB17" s="2">
        <v>1</v>
      </c>
      <c r="KD17" s="2">
        <v>0.46</v>
      </c>
      <c r="KF17" s="3">
        <v>0</v>
      </c>
      <c r="KH17" s="2">
        <v>0.47</v>
      </c>
      <c r="KJ17" s="3">
        <v>0.01</v>
      </c>
      <c r="KL17" s="2">
        <v>0.77</v>
      </c>
      <c r="KN17" s="3">
        <v>0.02</v>
      </c>
      <c r="KO17" s="1" t="s">
        <v>16</v>
      </c>
      <c r="KP17" s="3">
        <v>0</v>
      </c>
      <c r="KR17" s="3">
        <v>0.04</v>
      </c>
      <c r="KT17" s="3">
        <v>0.01</v>
      </c>
      <c r="KV17" s="3">
        <v>0</v>
      </c>
      <c r="KX17" s="3">
        <v>0.02</v>
      </c>
      <c r="KZ17" s="3">
        <v>0</v>
      </c>
      <c r="LB17" s="3">
        <v>0.01</v>
      </c>
      <c r="LD17" s="3">
        <v>0</v>
      </c>
      <c r="LF17" s="3">
        <v>0.01</v>
      </c>
      <c r="LH17" s="3">
        <v>0</v>
      </c>
      <c r="LJ17" s="3">
        <v>0</v>
      </c>
      <c r="LL17" s="3">
        <v>0</v>
      </c>
      <c r="LN17" s="3">
        <v>0.01</v>
      </c>
      <c r="LP17" s="3">
        <v>0.03</v>
      </c>
      <c r="LR17" s="2">
        <v>0.27</v>
      </c>
      <c r="LT17" s="2">
        <v>0.06</v>
      </c>
      <c r="LV17" s="3">
        <v>0.01</v>
      </c>
      <c r="LX17" s="3">
        <v>0</v>
      </c>
      <c r="LZ17" s="2">
        <v>0.71</v>
      </c>
      <c r="MB17" s="2">
        <v>0.26</v>
      </c>
      <c r="MD17" s="3">
        <v>0.03</v>
      </c>
      <c r="MF17" s="3">
        <v>0.01</v>
      </c>
      <c r="MH17" s="2">
        <v>0.38</v>
      </c>
      <c r="MJ17" s="2">
        <v>0.18</v>
      </c>
      <c r="ML17" s="3">
        <v>0</v>
      </c>
      <c r="MM17" s="1" t="s">
        <v>16</v>
      </c>
      <c r="MN17" s="3">
        <v>0</v>
      </c>
      <c r="MP17" s="2">
        <v>0.45</v>
      </c>
      <c r="MR17" s="3">
        <v>0</v>
      </c>
      <c r="MT17" s="3">
        <v>0</v>
      </c>
      <c r="MV17" s="3">
        <v>0</v>
      </c>
      <c r="MX17" s="2">
        <v>0.18</v>
      </c>
      <c r="MZ17" s="3">
        <v>0</v>
      </c>
      <c r="NB17" s="2">
        <v>0.14000000000000001</v>
      </c>
      <c r="ND17" s="3">
        <v>0</v>
      </c>
      <c r="NF17" s="2">
        <v>0.06</v>
      </c>
      <c r="NH17" s="3">
        <v>0</v>
      </c>
      <c r="NJ17" s="3">
        <v>0</v>
      </c>
      <c r="NL17" s="2">
        <v>0.14000000000000001</v>
      </c>
      <c r="NN17" s="2">
        <v>1</v>
      </c>
      <c r="NP17" s="2">
        <v>1</v>
      </c>
      <c r="NR17" s="3">
        <v>0</v>
      </c>
      <c r="NT17" s="2">
        <v>0.13</v>
      </c>
      <c r="NV17" s="2">
        <v>0.51</v>
      </c>
      <c r="NX17" s="2">
        <v>0.48</v>
      </c>
      <c r="NZ17" s="3">
        <v>0</v>
      </c>
      <c r="OB17" s="3">
        <v>0</v>
      </c>
      <c r="OD17" s="3">
        <v>0</v>
      </c>
      <c r="OF17" s="2">
        <v>0.8</v>
      </c>
      <c r="OH17" s="2">
        <v>1</v>
      </c>
      <c r="OJ17" s="3">
        <v>0</v>
      </c>
      <c r="OK17" s="1" t="s">
        <v>16</v>
      </c>
      <c r="OL17" s="2">
        <v>0.47</v>
      </c>
      <c r="ON17" s="3">
        <v>0.03</v>
      </c>
      <c r="OP17" s="2">
        <v>1</v>
      </c>
      <c r="OR17" s="3">
        <v>0</v>
      </c>
      <c r="OT17" s="3">
        <v>0</v>
      </c>
      <c r="OV17" s="2">
        <v>0.43</v>
      </c>
      <c r="OX17" s="2">
        <v>0.11</v>
      </c>
      <c r="OZ17" s="2">
        <v>0.32</v>
      </c>
      <c r="PB17" s="3">
        <v>0</v>
      </c>
      <c r="PD17" s="2">
        <v>0.57999999999999996</v>
      </c>
      <c r="PF17" s="2">
        <v>0.28999999999999998</v>
      </c>
      <c r="PH17" s="2">
        <v>0.43</v>
      </c>
      <c r="PJ17" s="2">
        <v>0.44</v>
      </c>
      <c r="PL17" s="2">
        <v>1</v>
      </c>
      <c r="PN17" s="2">
        <v>0.68</v>
      </c>
      <c r="PP17" s="2">
        <v>0.88</v>
      </c>
      <c r="PR17" s="2">
        <v>0.36</v>
      </c>
      <c r="PT17" s="2">
        <v>0.74</v>
      </c>
      <c r="PV17" s="2">
        <v>0.57999999999999996</v>
      </c>
      <c r="PX17" s="2">
        <v>0.44</v>
      </c>
      <c r="PZ17" s="2">
        <v>0.89</v>
      </c>
      <c r="QB17" s="2">
        <v>0.64</v>
      </c>
      <c r="QD17" s="2">
        <v>0.4</v>
      </c>
      <c r="QF17" s="2">
        <v>0.79</v>
      </c>
      <c r="QH17" s="2">
        <v>7.0000000000000007E-2</v>
      </c>
      <c r="QI17" s="1" t="s">
        <v>16</v>
      </c>
      <c r="QJ17" s="2">
        <v>1</v>
      </c>
      <c r="QL17" s="2">
        <v>7.0000000000000007E-2</v>
      </c>
      <c r="QN17" s="2">
        <v>0.28000000000000003</v>
      </c>
      <c r="QP17" s="2">
        <v>0.14000000000000001</v>
      </c>
      <c r="QR17" s="3">
        <v>0</v>
      </c>
      <c r="QT17" s="3">
        <v>0</v>
      </c>
      <c r="QV17" s="3">
        <v>0.01</v>
      </c>
      <c r="QX17" s="3">
        <v>0.04</v>
      </c>
      <c r="QZ17" s="3">
        <v>0.01</v>
      </c>
      <c r="RB17" s="2">
        <v>0.33</v>
      </c>
      <c r="RD17" s="3">
        <v>0</v>
      </c>
      <c r="RF17" s="3">
        <v>0.01</v>
      </c>
      <c r="RH17" s="2">
        <v>0.42</v>
      </c>
      <c r="RJ17" s="2">
        <v>0.1</v>
      </c>
      <c r="RL17" s="3">
        <v>0.02</v>
      </c>
      <c r="RN17" s="2">
        <v>0.08</v>
      </c>
      <c r="RP17" s="2">
        <v>1</v>
      </c>
      <c r="RR17" s="2">
        <v>0.88</v>
      </c>
      <c r="RT17" s="2">
        <v>0.1</v>
      </c>
      <c r="RV17" s="3">
        <v>0</v>
      </c>
      <c r="RX17" s="2">
        <v>0.09</v>
      </c>
      <c r="RZ17" s="2">
        <v>0.43</v>
      </c>
      <c r="SB17" s="3">
        <v>0.01</v>
      </c>
      <c r="SD17" s="3">
        <v>0</v>
      </c>
      <c r="SF17" s="2">
        <v>0.75</v>
      </c>
      <c r="SG17" s="1" t="s">
        <v>16</v>
      </c>
      <c r="SH17" s="3">
        <v>0.03</v>
      </c>
      <c r="SJ17" s="2">
        <v>0.15</v>
      </c>
      <c r="SL17" s="3">
        <v>0.01</v>
      </c>
      <c r="SN17" s="2">
        <v>0.25</v>
      </c>
      <c r="SP17" s="3">
        <v>0</v>
      </c>
      <c r="SR17" s="3">
        <v>0.03</v>
      </c>
      <c r="ST17" s="3">
        <v>0.04</v>
      </c>
      <c r="SV17" s="2">
        <v>0.15</v>
      </c>
      <c r="SX17" s="3">
        <v>0</v>
      </c>
      <c r="SZ17" s="3">
        <v>0.01</v>
      </c>
      <c r="TB17" s="3">
        <v>0.01</v>
      </c>
      <c r="TD17" s="2">
        <v>0.12</v>
      </c>
      <c r="TF17" s="3">
        <v>0.03</v>
      </c>
      <c r="TH17" s="3">
        <v>0</v>
      </c>
      <c r="TJ17" s="3">
        <v>0</v>
      </c>
      <c r="TL17" s="3">
        <v>0.02</v>
      </c>
      <c r="TN17" s="3">
        <v>0</v>
      </c>
      <c r="TP17" s="3">
        <v>0.01</v>
      </c>
      <c r="TR17" s="2">
        <v>0.94</v>
      </c>
      <c r="TT17" s="3">
        <v>0</v>
      </c>
      <c r="TV17" s="3">
        <v>0.02</v>
      </c>
      <c r="TX17" s="3">
        <v>0</v>
      </c>
      <c r="TZ17" s="3">
        <v>0</v>
      </c>
      <c r="UB17" s="3">
        <v>0</v>
      </c>
      <c r="UD17" s="3">
        <v>0.03</v>
      </c>
      <c r="UE17" s="1" t="s">
        <v>16</v>
      </c>
      <c r="UF17" s="2">
        <v>0.73</v>
      </c>
      <c r="UH17" s="2">
        <v>1</v>
      </c>
      <c r="UJ17" s="3">
        <v>0</v>
      </c>
      <c r="UL17" s="3">
        <v>0</v>
      </c>
      <c r="UN17" s="3">
        <v>0</v>
      </c>
      <c r="UP17" s="3">
        <v>0</v>
      </c>
      <c r="UR17" s="3">
        <v>0</v>
      </c>
      <c r="UT17" s="3">
        <v>0.02</v>
      </c>
      <c r="UV17" s="2">
        <v>0.15</v>
      </c>
      <c r="UX17" s="3">
        <v>0</v>
      </c>
      <c r="UZ17" s="2">
        <v>7.0000000000000007E-2</v>
      </c>
      <c r="VB17" s="3">
        <v>0.01</v>
      </c>
      <c r="VD17" s="3">
        <v>0</v>
      </c>
      <c r="VF17" s="3">
        <v>0</v>
      </c>
      <c r="VH17" s="3">
        <v>0</v>
      </c>
      <c r="VJ17" s="3">
        <v>0.01</v>
      </c>
      <c r="VL17" s="3">
        <v>0</v>
      </c>
      <c r="VN17" s="2">
        <v>0.15</v>
      </c>
      <c r="VP17" s="3">
        <v>0.01</v>
      </c>
      <c r="VR17" s="3">
        <v>0</v>
      </c>
      <c r="VT17" s="3">
        <v>0</v>
      </c>
      <c r="VV17" s="3">
        <v>0</v>
      </c>
      <c r="VX17" s="3">
        <v>0</v>
      </c>
      <c r="VZ17" s="3">
        <v>0</v>
      </c>
      <c r="WB17" s="3">
        <v>0</v>
      </c>
      <c r="WC17" s="1" t="s">
        <v>16</v>
      </c>
      <c r="WD17" s="2">
        <v>0.08</v>
      </c>
      <c r="WF17" s="3">
        <v>0</v>
      </c>
      <c r="WH17" s="3">
        <v>0</v>
      </c>
      <c r="WJ17" s="3">
        <v>0</v>
      </c>
      <c r="WL17" s="3">
        <v>0.05</v>
      </c>
      <c r="WN17" s="2">
        <v>0.55000000000000004</v>
      </c>
      <c r="WP17" s="2">
        <v>0.25</v>
      </c>
      <c r="WR17" s="3">
        <v>0.01</v>
      </c>
      <c r="WT17" s="3">
        <v>0</v>
      </c>
      <c r="WV17" s="2">
        <v>0.74</v>
      </c>
      <c r="WX17" s="3">
        <v>0.01</v>
      </c>
      <c r="WZ17" s="3">
        <v>0</v>
      </c>
      <c r="XB17" s="3">
        <v>0</v>
      </c>
      <c r="XD17" s="2">
        <v>0.32</v>
      </c>
      <c r="XF17" s="3">
        <v>0.04</v>
      </c>
      <c r="XH17" s="2">
        <v>0.06</v>
      </c>
      <c r="XJ17" s="3">
        <v>0.01</v>
      </c>
      <c r="XL17" s="2">
        <v>0.42</v>
      </c>
      <c r="XN17" s="3">
        <v>0.01</v>
      </c>
      <c r="XP17" s="3">
        <v>0</v>
      </c>
      <c r="XR17" s="2">
        <v>0.79</v>
      </c>
      <c r="XT17" s="3">
        <v>0.03</v>
      </c>
      <c r="XV17" s="2">
        <v>0.55000000000000004</v>
      </c>
      <c r="XX17" s="2">
        <v>0.82</v>
      </c>
      <c r="XZ17" s="3">
        <v>0</v>
      </c>
      <c r="YA17" s="1" t="s">
        <v>16</v>
      </c>
      <c r="YB17" s="3">
        <v>0</v>
      </c>
      <c r="YD17" s="3">
        <v>0.03</v>
      </c>
      <c r="YF17" s="3">
        <v>0</v>
      </c>
      <c r="YH17" s="3">
        <v>0</v>
      </c>
      <c r="YJ17" s="3">
        <v>0.03</v>
      </c>
      <c r="YL17" s="2">
        <v>0.1</v>
      </c>
      <c r="YN17" s="3">
        <v>0</v>
      </c>
      <c r="YP17" s="3">
        <v>0</v>
      </c>
      <c r="YR17" s="3">
        <v>0.01</v>
      </c>
      <c r="YT17" s="3">
        <v>0</v>
      </c>
      <c r="YV17" s="2">
        <v>1</v>
      </c>
      <c r="YX17" s="3">
        <v>0.01</v>
      </c>
      <c r="YZ17" s="2">
        <v>0.2</v>
      </c>
      <c r="ZB17" s="2">
        <v>0.06</v>
      </c>
      <c r="ZD17" s="2">
        <v>0.46</v>
      </c>
      <c r="ZF17" s="3">
        <v>0.02</v>
      </c>
      <c r="ZH17" s="3">
        <v>0</v>
      </c>
      <c r="ZJ17" s="2">
        <v>0.88</v>
      </c>
      <c r="ZL17" s="3">
        <v>0</v>
      </c>
      <c r="ZN17" s="3">
        <v>0.01</v>
      </c>
      <c r="ZP17" s="3">
        <v>0.02</v>
      </c>
      <c r="ZR17" s="3">
        <v>0.01</v>
      </c>
      <c r="ZT17" s="2">
        <v>0.84</v>
      </c>
      <c r="ZV17" s="2">
        <v>1</v>
      </c>
      <c r="ZX17" s="3">
        <v>0</v>
      </c>
      <c r="ZY17" s="1" t="s">
        <v>16</v>
      </c>
      <c r="ZZ17" s="3">
        <v>0</v>
      </c>
      <c r="AAB17" s="2">
        <v>0.21</v>
      </c>
      <c r="AAD17" s="3">
        <v>0</v>
      </c>
      <c r="AAF17" s="2">
        <v>0.23</v>
      </c>
      <c r="AAH17" s="3">
        <v>0</v>
      </c>
      <c r="AAJ17" s="3">
        <v>0</v>
      </c>
      <c r="AAL17" s="3">
        <v>0.01</v>
      </c>
      <c r="AAN17" s="3">
        <v>0</v>
      </c>
      <c r="AAP17" s="3">
        <v>0.01</v>
      </c>
      <c r="AAR17" s="3">
        <v>0</v>
      </c>
      <c r="AAT17" s="2">
        <v>0.6</v>
      </c>
      <c r="AAV17" s="3">
        <v>0</v>
      </c>
      <c r="AAX17" s="3">
        <v>0.02</v>
      </c>
      <c r="AAZ17" s="2">
        <v>0.09</v>
      </c>
      <c r="ABB17" s="2">
        <v>1</v>
      </c>
      <c r="ABD17" s="2">
        <v>0.43</v>
      </c>
      <c r="ABF17" s="3">
        <v>0.01</v>
      </c>
      <c r="ABH17" s="3">
        <v>0</v>
      </c>
      <c r="ABJ17" s="2">
        <v>1</v>
      </c>
      <c r="ABL17" s="2">
        <v>0.57999999999999996</v>
      </c>
      <c r="ABN17" s="3">
        <v>0</v>
      </c>
      <c r="ABP17" s="2">
        <v>1</v>
      </c>
      <c r="ABR17" s="3">
        <v>0</v>
      </c>
      <c r="ABT17" s="2">
        <v>0.19</v>
      </c>
      <c r="ABV17" s="2">
        <v>0.67</v>
      </c>
      <c r="ABW17" s="1" t="s">
        <v>16</v>
      </c>
      <c r="ABX17" s="3">
        <v>0</v>
      </c>
      <c r="ABZ17" s="3">
        <v>0</v>
      </c>
      <c r="ACB17" s="3">
        <v>0.02</v>
      </c>
      <c r="ACD17" s="3">
        <v>0</v>
      </c>
      <c r="ACF17" s="3">
        <v>0</v>
      </c>
      <c r="ACH17" s="2">
        <v>1</v>
      </c>
      <c r="ACJ17" s="3">
        <v>0</v>
      </c>
      <c r="ACL17" s="3">
        <v>0</v>
      </c>
      <c r="ACN17" s="3">
        <v>0</v>
      </c>
      <c r="ACP17" s="3">
        <v>0</v>
      </c>
      <c r="ACR17" s="3">
        <v>0</v>
      </c>
      <c r="ACT17" s="2">
        <v>0.38</v>
      </c>
      <c r="ACV17" s="2">
        <v>0.44</v>
      </c>
      <c r="ACX17" s="2">
        <v>0.15</v>
      </c>
      <c r="ACZ17" s="2">
        <v>0.39</v>
      </c>
      <c r="ADB17" s="2">
        <v>0.33</v>
      </c>
      <c r="ADD17" s="2">
        <v>0.28000000000000003</v>
      </c>
      <c r="ADF17" s="2">
        <v>0.49</v>
      </c>
      <c r="ADH17" s="3">
        <v>0</v>
      </c>
      <c r="ADJ17" s="2">
        <v>0.98</v>
      </c>
      <c r="ADL17" s="2">
        <v>0.06</v>
      </c>
      <c r="ADN17" s="3">
        <v>0</v>
      </c>
      <c r="ADP17" s="3">
        <v>0.01</v>
      </c>
      <c r="ADR17" s="2">
        <v>0.54</v>
      </c>
      <c r="ADT17" s="3">
        <v>0.01</v>
      </c>
      <c r="ADU17" s="1" t="s">
        <v>16</v>
      </c>
      <c r="ADV17" s="2">
        <v>1</v>
      </c>
      <c r="ADX17" s="3">
        <v>0</v>
      </c>
      <c r="ADZ17" s="3">
        <v>0.02</v>
      </c>
      <c r="AEB17" s="2">
        <v>0.14000000000000001</v>
      </c>
      <c r="AED17" s="3">
        <v>0</v>
      </c>
      <c r="AEF17" s="3">
        <v>0.04</v>
      </c>
      <c r="AEH17" s="3">
        <v>0</v>
      </c>
      <c r="AEJ17" s="3">
        <v>0</v>
      </c>
      <c r="AEL17" s="2">
        <v>0.05</v>
      </c>
      <c r="AEN17" s="3">
        <v>0</v>
      </c>
      <c r="AEP17" s="3">
        <v>0.02</v>
      </c>
      <c r="AER17" s="3">
        <v>0.01</v>
      </c>
      <c r="AET17" s="3">
        <v>0</v>
      </c>
      <c r="AEV17" s="3">
        <v>0</v>
      </c>
      <c r="AEX17" s="2">
        <v>0.45</v>
      </c>
      <c r="AEZ17" s="2">
        <v>0.42</v>
      </c>
      <c r="AFB17" s="3">
        <v>0</v>
      </c>
      <c r="AFD17" s="2">
        <v>0.18</v>
      </c>
      <c r="AFF17" s="2">
        <v>0.3</v>
      </c>
      <c r="AFH17" s="2">
        <v>1</v>
      </c>
      <c r="AFJ17" s="2">
        <v>0.59</v>
      </c>
      <c r="AFL17" s="3">
        <v>0.01</v>
      </c>
      <c r="AFN17" s="3">
        <v>0</v>
      </c>
      <c r="AFP17" s="2">
        <v>0.35</v>
      </c>
      <c r="AFR17" s="3">
        <v>0.03</v>
      </c>
      <c r="AFS17" s="1" t="s">
        <v>16</v>
      </c>
      <c r="AFT17" s="3">
        <v>0.01</v>
      </c>
      <c r="AFV17" s="3">
        <v>0</v>
      </c>
      <c r="AFX17" s="3">
        <v>0</v>
      </c>
      <c r="AFZ17" s="2">
        <v>0.15</v>
      </c>
      <c r="AGB17" s="3">
        <v>0</v>
      </c>
      <c r="AGD17" s="3">
        <v>0</v>
      </c>
      <c r="AGF17" s="3">
        <v>0</v>
      </c>
      <c r="AGH17" s="2">
        <v>0.05</v>
      </c>
      <c r="AGJ17" s="3">
        <v>0</v>
      </c>
      <c r="AGL17" s="3">
        <v>0</v>
      </c>
      <c r="AGN17" s="3">
        <v>0</v>
      </c>
      <c r="AGP17" s="3">
        <v>0</v>
      </c>
      <c r="AGR17" s="2">
        <v>1</v>
      </c>
      <c r="AGT17" s="2">
        <v>0.81</v>
      </c>
      <c r="AGV17" s="3">
        <v>0</v>
      </c>
      <c r="AGX17" s="2">
        <v>0.48</v>
      </c>
      <c r="AGZ17" s="2">
        <v>0.65</v>
      </c>
      <c r="AHB17" s="2">
        <v>0.16</v>
      </c>
      <c r="AHD17" s="3">
        <v>0</v>
      </c>
      <c r="AHF17" s="2">
        <v>0.8</v>
      </c>
      <c r="AHH17" s="3">
        <v>0.01</v>
      </c>
      <c r="AHJ17" s="3">
        <v>0</v>
      </c>
      <c r="AHL17" s="3">
        <v>0</v>
      </c>
      <c r="AHN17" s="2">
        <v>0.19</v>
      </c>
      <c r="AHP17" s="2">
        <v>0.17</v>
      </c>
      <c r="AHQ17" s="1" t="s">
        <v>16</v>
      </c>
      <c r="AHR17" s="2">
        <v>0.23</v>
      </c>
      <c r="AHT17" s="3">
        <v>0</v>
      </c>
      <c r="AHV17" s="2">
        <v>7.0000000000000007E-2</v>
      </c>
      <c r="AHX17" s="3">
        <v>0</v>
      </c>
      <c r="AHZ17" s="2">
        <v>0.06</v>
      </c>
      <c r="AIB17" s="2">
        <v>0.09</v>
      </c>
      <c r="AID17" s="3">
        <v>0.02</v>
      </c>
      <c r="AIF17" s="3">
        <v>0.01</v>
      </c>
      <c r="AIH17" s="3">
        <v>0.05</v>
      </c>
      <c r="AIJ17" s="3">
        <v>0.02</v>
      </c>
      <c r="AIL17" s="3">
        <v>0.04</v>
      </c>
      <c r="AIN17" s="3">
        <v>0</v>
      </c>
      <c r="AIP17" s="3">
        <v>0.01</v>
      </c>
      <c r="AIR17" s="3">
        <v>0.01</v>
      </c>
      <c r="AIT17" s="3">
        <v>0</v>
      </c>
      <c r="AIV17" s="3">
        <v>0.01</v>
      </c>
      <c r="AIX17" s="2">
        <v>0.13</v>
      </c>
      <c r="AIZ17" s="2">
        <v>0.26</v>
      </c>
      <c r="AJB17" s="3">
        <v>0</v>
      </c>
      <c r="AJD17" s="2">
        <v>0.23</v>
      </c>
      <c r="AJF17" s="3">
        <v>0.01</v>
      </c>
      <c r="AJH17" s="2">
        <v>0.48</v>
      </c>
      <c r="AJJ17" s="2">
        <v>0.61</v>
      </c>
      <c r="AJL17" s="3">
        <v>0</v>
      </c>
      <c r="AJN17" s="3">
        <v>0</v>
      </c>
      <c r="AJO17" s="1" t="s">
        <v>16</v>
      </c>
      <c r="AJP17" s="3">
        <v>0.04</v>
      </c>
      <c r="AJR17" s="2">
        <v>0.41</v>
      </c>
      <c r="AJT17" s="3">
        <v>0</v>
      </c>
      <c r="AJV17" s="2">
        <v>0.17</v>
      </c>
      <c r="AJX17" s="2">
        <v>0.45</v>
      </c>
      <c r="AJZ17" s="3">
        <v>0.01</v>
      </c>
      <c r="AKB17" s="3">
        <v>0</v>
      </c>
      <c r="AKD17" s="2">
        <v>0.26</v>
      </c>
      <c r="AKF17" s="3">
        <v>0</v>
      </c>
      <c r="AKH17" s="3">
        <v>0</v>
      </c>
      <c r="AKJ17" s="3">
        <v>0.01</v>
      </c>
      <c r="AKL17" s="3">
        <v>0</v>
      </c>
      <c r="AKN17" s="3">
        <v>0</v>
      </c>
      <c r="AKP17" s="3">
        <v>0.01</v>
      </c>
      <c r="AKR17" s="2">
        <v>0.17</v>
      </c>
      <c r="AKT17" s="3">
        <v>0</v>
      </c>
      <c r="AKV17" s="3">
        <v>0.01</v>
      </c>
      <c r="AKX17" s="3">
        <v>0.04</v>
      </c>
      <c r="AKZ17" s="2">
        <v>0.39</v>
      </c>
      <c r="ALB17" s="3">
        <v>0</v>
      </c>
      <c r="ALD17" s="3">
        <v>0.02</v>
      </c>
      <c r="ALF17" s="2">
        <v>1</v>
      </c>
      <c r="ALH17" s="2">
        <v>0.15</v>
      </c>
      <c r="ALJ17" s="2">
        <v>0.38</v>
      </c>
      <c r="ALL17" s="2">
        <v>0.55000000000000004</v>
      </c>
      <c r="ALM17" s="1" t="s">
        <v>16</v>
      </c>
      <c r="ALN17" s="3">
        <v>0</v>
      </c>
      <c r="ALP17" s="3">
        <v>0</v>
      </c>
      <c r="ALR17" s="3">
        <v>0.02</v>
      </c>
      <c r="ALT17" s="3">
        <v>0.03</v>
      </c>
      <c r="ALV17" s="2">
        <v>0.33</v>
      </c>
      <c r="ALX17" s="3">
        <v>0.01</v>
      </c>
      <c r="ALZ17" s="3">
        <v>0.03</v>
      </c>
      <c r="AMB17" s="3">
        <v>0</v>
      </c>
      <c r="AMD17" s="2">
        <v>0.3</v>
      </c>
      <c r="AMF17" s="3">
        <v>0</v>
      </c>
      <c r="AMH17" s="2">
        <v>0.5</v>
      </c>
      <c r="AMJ17" s="3">
        <v>0</v>
      </c>
      <c r="AML17" s="2">
        <v>0.97</v>
      </c>
      <c r="AMN17" s="3">
        <v>0</v>
      </c>
      <c r="AMP17" s="3">
        <v>0.03</v>
      </c>
      <c r="AMR17" s="3">
        <v>0</v>
      </c>
      <c r="AMT17" s="3">
        <v>0</v>
      </c>
      <c r="AMV17" s="2">
        <v>0.14000000000000001</v>
      </c>
      <c r="AMX17" s="2">
        <v>0.78</v>
      </c>
      <c r="AMZ17" s="3">
        <v>0.01</v>
      </c>
      <c r="ANB17" s="3">
        <v>0</v>
      </c>
      <c r="AND17" s="2">
        <v>0.8</v>
      </c>
      <c r="ANF17" s="2">
        <v>0.18</v>
      </c>
      <c r="ANH17" s="3">
        <v>0.03</v>
      </c>
      <c r="ANJ17" s="3">
        <v>0</v>
      </c>
      <c r="ANK17" s="1" t="s">
        <v>16</v>
      </c>
      <c r="ANL17" s="3">
        <v>0.02</v>
      </c>
      <c r="ANN17" s="2">
        <v>0.05</v>
      </c>
      <c r="ANP17" s="3">
        <v>0</v>
      </c>
      <c r="ANR17" s="3">
        <v>0.01</v>
      </c>
      <c r="ANT17" s="3">
        <v>0</v>
      </c>
      <c r="ANV17" s="2">
        <v>0.46</v>
      </c>
      <c r="ANX17" s="2">
        <v>0.18</v>
      </c>
      <c r="ANZ17" s="3">
        <v>0</v>
      </c>
      <c r="AOB17" s="2">
        <v>0.82</v>
      </c>
      <c r="AOD17" s="2">
        <v>0.43</v>
      </c>
      <c r="AOF17" s="3">
        <v>0.03</v>
      </c>
      <c r="AOH17" s="3">
        <v>0.03</v>
      </c>
      <c r="AOJ17" s="3">
        <v>0.01</v>
      </c>
      <c r="AOL17" s="3">
        <v>0.04</v>
      </c>
      <c r="AON17" s="2">
        <v>0.15</v>
      </c>
      <c r="AOP17" s="3">
        <v>0</v>
      </c>
      <c r="AOR17" s="2">
        <v>0.66</v>
      </c>
      <c r="AOT17" s="2">
        <v>0.09</v>
      </c>
      <c r="AOV17" s="3">
        <v>0.01</v>
      </c>
      <c r="AOX17" s="2">
        <v>0.71</v>
      </c>
      <c r="AOZ17" s="3">
        <v>0</v>
      </c>
      <c r="APB17" s="2">
        <v>0.41</v>
      </c>
      <c r="APD17" s="3">
        <v>0.02</v>
      </c>
      <c r="APF17" s="3">
        <v>0.02</v>
      </c>
      <c r="APH17" s="3">
        <v>0.04</v>
      </c>
      <c r="API17" s="1" t="s">
        <v>16</v>
      </c>
      <c r="APJ17" s="2">
        <v>0.52</v>
      </c>
      <c r="APL17" s="3">
        <v>0</v>
      </c>
      <c r="APN17" s="3">
        <v>0.02</v>
      </c>
      <c r="APP17" s="2">
        <v>0.27</v>
      </c>
      <c r="APR17" s="2">
        <v>0.8</v>
      </c>
      <c r="APT17" s="2">
        <v>0.43</v>
      </c>
      <c r="APV17" s="2">
        <v>0.05</v>
      </c>
      <c r="APX17" s="2">
        <v>0.14000000000000001</v>
      </c>
      <c r="APZ17" s="2">
        <v>0.99</v>
      </c>
      <c r="AQB17" s="2">
        <v>0.4</v>
      </c>
      <c r="AQD17" s="2">
        <v>0.28999999999999998</v>
      </c>
      <c r="AQF17" s="2">
        <v>0.66</v>
      </c>
      <c r="AQH17" s="3">
        <v>0.02</v>
      </c>
      <c r="AQJ17" s="2">
        <v>0.56999999999999995</v>
      </c>
      <c r="AQL17" s="2">
        <v>0.4</v>
      </c>
      <c r="AQN17" s="2">
        <v>0.73</v>
      </c>
      <c r="AQP17" s="2">
        <v>0.81</v>
      </c>
      <c r="AQR17" s="3">
        <v>0</v>
      </c>
      <c r="AQT17" s="2">
        <v>0.5</v>
      </c>
      <c r="AQV17" s="3">
        <v>0</v>
      </c>
      <c r="AQX17" s="3">
        <v>0</v>
      </c>
      <c r="AQZ17" s="2">
        <v>0.78</v>
      </c>
      <c r="ARB17" s="3">
        <v>0.02</v>
      </c>
      <c r="ARD17" s="2">
        <v>0.63</v>
      </c>
      <c r="ARF17" s="2">
        <v>0.44</v>
      </c>
      <c r="ARG17" s="1" t="s">
        <v>16</v>
      </c>
      <c r="ARH17" s="2">
        <v>0.62</v>
      </c>
      <c r="ARJ17" s="3">
        <v>0.01</v>
      </c>
      <c r="ARL17" s="3">
        <v>0</v>
      </c>
      <c r="ARN17" s="3">
        <v>0</v>
      </c>
      <c r="ARP17" s="2">
        <v>0.11</v>
      </c>
      <c r="ARR17" s="3">
        <v>0.01</v>
      </c>
      <c r="ART17" s="2">
        <v>0.08</v>
      </c>
      <c r="ARV17" s="2">
        <v>0.27</v>
      </c>
      <c r="ARX17" s="2">
        <v>1</v>
      </c>
      <c r="ARZ17" s="2">
        <v>1</v>
      </c>
      <c r="ASB17" s="3">
        <v>0.01</v>
      </c>
      <c r="ASD17" s="2">
        <v>0.2</v>
      </c>
      <c r="ASF17" s="3">
        <v>0.03</v>
      </c>
      <c r="ASH17" s="3">
        <v>0</v>
      </c>
      <c r="ASJ17" s="3">
        <v>0</v>
      </c>
      <c r="ASL17" s="2">
        <v>0.1</v>
      </c>
      <c r="ASN17" s="3">
        <v>0.03</v>
      </c>
      <c r="ASP17" s="2">
        <v>0.39</v>
      </c>
      <c r="ASR17" s="2">
        <v>0.05</v>
      </c>
      <c r="AST17" s="3">
        <v>0.01</v>
      </c>
      <c r="ASV17" s="3">
        <v>0.04</v>
      </c>
      <c r="ASX17" s="3">
        <v>0.01</v>
      </c>
      <c r="ASZ17" s="2">
        <v>0.4</v>
      </c>
      <c r="ATB17" s="2">
        <v>0.94</v>
      </c>
      <c r="ATD17" s="2">
        <v>0.56000000000000005</v>
      </c>
      <c r="ATE17" s="1" t="s">
        <v>16</v>
      </c>
      <c r="ATF17" s="2">
        <v>0.1</v>
      </c>
      <c r="ATH17" s="3">
        <v>0</v>
      </c>
      <c r="ATJ17" s="2">
        <v>1</v>
      </c>
      <c r="ATL17" s="2">
        <v>0.1</v>
      </c>
      <c r="ATN17" s="2">
        <v>0.11</v>
      </c>
      <c r="ATP17" s="3">
        <v>0.01</v>
      </c>
      <c r="ATR17" s="3">
        <v>0.01</v>
      </c>
      <c r="ATT17" s="3">
        <v>0.01</v>
      </c>
      <c r="ATV17" s="2">
        <v>0.48</v>
      </c>
      <c r="ATX17" s="2">
        <v>0.28999999999999998</v>
      </c>
      <c r="ATZ17" s="2">
        <v>0.84</v>
      </c>
      <c r="AUB17" s="3">
        <v>0.04</v>
      </c>
      <c r="AUD17" s="2">
        <v>0.6</v>
      </c>
      <c r="AUF17" s="3">
        <v>0.02</v>
      </c>
      <c r="AUH17" s="2">
        <v>0.55000000000000004</v>
      </c>
      <c r="AUJ17" s="2">
        <v>0.72</v>
      </c>
      <c r="AUL17" s="2">
        <v>0.22</v>
      </c>
      <c r="AUN17" s="2">
        <v>0.34</v>
      </c>
      <c r="AUP17" s="2">
        <v>0.69</v>
      </c>
      <c r="AUR17" s="2">
        <v>0.43</v>
      </c>
    </row>
    <row r="18" spans="1:1024 1026:1240" ht="14.95" customHeight="1" x14ac:dyDescent="0.3">
      <c r="A18" s="1" t="s">
        <v>17</v>
      </c>
      <c r="B18" s="3">
        <v>0</v>
      </c>
      <c r="D18" s="3">
        <v>0</v>
      </c>
      <c r="F18" s="2">
        <v>1</v>
      </c>
      <c r="H18" s="2">
        <v>1</v>
      </c>
      <c r="J18" s="3">
        <v>0</v>
      </c>
      <c r="L18" s="3">
        <v>0</v>
      </c>
      <c r="N18" s="3">
        <v>0</v>
      </c>
      <c r="P18" s="3">
        <v>0</v>
      </c>
      <c r="R18" s="3">
        <v>0</v>
      </c>
      <c r="T18" s="3">
        <v>0</v>
      </c>
      <c r="V18" s="3">
        <v>0</v>
      </c>
      <c r="X18" s="3">
        <v>0</v>
      </c>
      <c r="Z18" s="3">
        <v>0</v>
      </c>
      <c r="AB18" s="3">
        <v>0</v>
      </c>
      <c r="AD18" s="3">
        <v>0</v>
      </c>
      <c r="AF18" s="3">
        <v>0</v>
      </c>
      <c r="AH18" s="3">
        <v>0</v>
      </c>
      <c r="AJ18" s="3">
        <v>0</v>
      </c>
      <c r="AL18" s="3">
        <v>0</v>
      </c>
      <c r="AN18" s="3">
        <v>0</v>
      </c>
      <c r="AP18" s="3">
        <v>0</v>
      </c>
      <c r="AR18" s="3">
        <v>0</v>
      </c>
      <c r="AT18" s="3">
        <v>0</v>
      </c>
      <c r="AV18" s="3">
        <v>0</v>
      </c>
      <c r="AX18" s="3">
        <v>0</v>
      </c>
      <c r="AY18" s="1" t="s">
        <v>17</v>
      </c>
      <c r="AZ18" s="3">
        <v>0</v>
      </c>
      <c r="BB18" s="3">
        <v>0</v>
      </c>
      <c r="BD18" s="3">
        <v>0</v>
      </c>
      <c r="BF18" s="2">
        <v>0.06</v>
      </c>
      <c r="BH18" s="3">
        <v>0.05</v>
      </c>
      <c r="BJ18" s="3">
        <v>0</v>
      </c>
      <c r="BL18" s="3">
        <v>0</v>
      </c>
      <c r="BN18" s="2">
        <v>1</v>
      </c>
      <c r="BP18" s="2">
        <v>0.19</v>
      </c>
      <c r="BR18" s="2">
        <v>0.11</v>
      </c>
      <c r="BT18" s="2">
        <v>0.2</v>
      </c>
      <c r="BV18" s="2">
        <v>0.16</v>
      </c>
      <c r="BX18" s="2">
        <v>0.4</v>
      </c>
      <c r="BZ18" s="2">
        <v>0.41</v>
      </c>
      <c r="CB18" s="2">
        <v>1</v>
      </c>
      <c r="CD18" s="3">
        <v>0</v>
      </c>
      <c r="CF18" s="2">
        <v>0.46</v>
      </c>
      <c r="CH18" s="2">
        <v>0.51</v>
      </c>
      <c r="CJ18" s="3">
        <v>0.04</v>
      </c>
      <c r="CL18" s="2">
        <v>0.49</v>
      </c>
      <c r="CN18" s="2">
        <v>0.09</v>
      </c>
      <c r="CP18" s="2">
        <v>0.43</v>
      </c>
      <c r="CR18" s="2">
        <v>0.3</v>
      </c>
      <c r="CT18" s="2">
        <v>0.36</v>
      </c>
      <c r="CV18" s="2">
        <v>0.28000000000000003</v>
      </c>
      <c r="CW18" s="1" t="s">
        <v>17</v>
      </c>
      <c r="CX18" s="2">
        <v>0.72</v>
      </c>
      <c r="CZ18" s="2">
        <v>0.45</v>
      </c>
      <c r="DB18" s="2">
        <v>0.11</v>
      </c>
      <c r="DD18" s="2">
        <v>0.32</v>
      </c>
      <c r="DF18" s="2">
        <v>0.61</v>
      </c>
      <c r="DH18" s="2">
        <v>0.34</v>
      </c>
      <c r="DJ18" s="2">
        <v>0.36</v>
      </c>
      <c r="DL18" s="2">
        <v>0.15</v>
      </c>
      <c r="DN18" s="2">
        <v>0.83</v>
      </c>
      <c r="DP18" s="2">
        <v>0.57999999999999996</v>
      </c>
      <c r="DR18" s="2">
        <v>0.35</v>
      </c>
      <c r="DT18" s="2">
        <v>1</v>
      </c>
      <c r="DV18" s="2">
        <v>0.11</v>
      </c>
      <c r="DX18" s="2">
        <v>0.24</v>
      </c>
      <c r="DZ18" s="2">
        <v>0.14000000000000001</v>
      </c>
      <c r="EB18" s="2">
        <v>0.88</v>
      </c>
      <c r="ED18" s="2">
        <v>0.64</v>
      </c>
      <c r="EF18" s="2">
        <v>1</v>
      </c>
      <c r="EH18" s="2">
        <v>0.8</v>
      </c>
      <c r="EJ18" s="2">
        <v>0.72</v>
      </c>
      <c r="EL18" s="2">
        <v>0.3</v>
      </c>
      <c r="EN18" s="2">
        <v>0.67</v>
      </c>
      <c r="EP18" s="3">
        <v>0.03</v>
      </c>
      <c r="ER18" s="2">
        <v>0.61</v>
      </c>
      <c r="ET18" s="2">
        <v>0.54</v>
      </c>
      <c r="EU18" s="1" t="s">
        <v>17</v>
      </c>
      <c r="EV18" s="2">
        <v>0.42</v>
      </c>
      <c r="EX18" s="2">
        <v>0.28999999999999998</v>
      </c>
      <c r="EZ18" s="2">
        <v>0.14000000000000001</v>
      </c>
      <c r="FB18" s="3">
        <v>0</v>
      </c>
      <c r="FD18" s="2">
        <v>0.1</v>
      </c>
      <c r="FF18" s="2">
        <v>1</v>
      </c>
      <c r="FH18" s="3">
        <v>0</v>
      </c>
      <c r="FJ18" s="2">
        <v>0.64</v>
      </c>
      <c r="FL18" s="2">
        <v>0.21</v>
      </c>
      <c r="FN18" s="3">
        <v>0</v>
      </c>
      <c r="FP18" s="3">
        <v>0.05</v>
      </c>
      <c r="FR18" s="3">
        <v>0.01</v>
      </c>
      <c r="FT18" s="3">
        <v>0</v>
      </c>
      <c r="FV18" s="3">
        <v>0.01</v>
      </c>
      <c r="FX18" s="3">
        <v>0</v>
      </c>
      <c r="FZ18" s="3">
        <v>0.01</v>
      </c>
      <c r="GB18" s="3">
        <v>0.02</v>
      </c>
      <c r="GD18" s="2">
        <v>7.0000000000000007E-2</v>
      </c>
      <c r="GF18" s="3">
        <v>0</v>
      </c>
      <c r="GH18" s="3">
        <v>0.04</v>
      </c>
      <c r="GJ18" s="2">
        <v>0.17</v>
      </c>
      <c r="GL18" s="3">
        <v>0.01</v>
      </c>
      <c r="GN18" s="3">
        <v>0.04</v>
      </c>
      <c r="GP18" s="3">
        <v>0</v>
      </c>
      <c r="GR18" s="3">
        <v>0.01</v>
      </c>
      <c r="GS18" s="1" t="s">
        <v>17</v>
      </c>
      <c r="GT18" s="3">
        <v>0</v>
      </c>
      <c r="GV18" s="3">
        <v>0</v>
      </c>
      <c r="GX18" s="3">
        <v>0</v>
      </c>
      <c r="GZ18" s="3">
        <v>0</v>
      </c>
      <c r="HB18" s="3">
        <v>0</v>
      </c>
      <c r="HD18" s="3">
        <v>0</v>
      </c>
      <c r="HF18" s="3">
        <v>0</v>
      </c>
      <c r="HH18" s="3">
        <v>0</v>
      </c>
      <c r="HJ18" s="3">
        <v>0.01</v>
      </c>
      <c r="HL18" s="3">
        <v>0.01</v>
      </c>
      <c r="HN18" s="3">
        <v>0.01</v>
      </c>
      <c r="HP18" s="3">
        <v>0</v>
      </c>
      <c r="HR18" s="3">
        <v>0</v>
      </c>
      <c r="HT18" s="3">
        <v>0</v>
      </c>
      <c r="HV18" s="3">
        <v>0</v>
      </c>
      <c r="HX18" s="3">
        <v>0.01</v>
      </c>
      <c r="HZ18" s="3">
        <v>0</v>
      </c>
      <c r="IB18" s="3">
        <v>0</v>
      </c>
      <c r="ID18" s="3">
        <v>0</v>
      </c>
      <c r="IF18" s="3">
        <v>0</v>
      </c>
      <c r="IH18" s="3">
        <v>0</v>
      </c>
      <c r="IJ18" s="2">
        <v>0.65</v>
      </c>
      <c r="IL18" s="3">
        <v>0.01</v>
      </c>
      <c r="IN18" s="2">
        <v>0.21</v>
      </c>
      <c r="IP18" s="3">
        <v>0.02</v>
      </c>
      <c r="IQ18" s="1" t="s">
        <v>17</v>
      </c>
      <c r="IR18" s="3">
        <v>0.03</v>
      </c>
      <c r="IT18" s="2">
        <v>0.4</v>
      </c>
      <c r="IV18" s="2">
        <v>0.19</v>
      </c>
      <c r="IX18" s="3">
        <v>0</v>
      </c>
      <c r="IZ18" s="3">
        <v>0.01</v>
      </c>
      <c r="JB18" s="3">
        <v>0</v>
      </c>
      <c r="JD18" s="3">
        <v>0.01</v>
      </c>
      <c r="JF18" s="3">
        <v>0</v>
      </c>
      <c r="JH18" s="3">
        <v>0.01</v>
      </c>
      <c r="JJ18" s="3">
        <v>0</v>
      </c>
      <c r="JL18" s="3">
        <v>0</v>
      </c>
      <c r="JN18" s="2">
        <v>0.52</v>
      </c>
      <c r="JP18" s="3">
        <v>0.01</v>
      </c>
      <c r="JR18" s="3">
        <v>0</v>
      </c>
      <c r="JT18" s="3">
        <v>0</v>
      </c>
      <c r="JV18" s="3">
        <v>0</v>
      </c>
      <c r="JX18" s="3">
        <v>0</v>
      </c>
      <c r="JZ18" s="2">
        <v>1</v>
      </c>
      <c r="KB18" s="2">
        <v>0.5</v>
      </c>
      <c r="KD18" s="2">
        <v>0.37</v>
      </c>
      <c r="KF18" s="3">
        <v>0</v>
      </c>
      <c r="KH18" s="2">
        <v>0.13</v>
      </c>
      <c r="KJ18" s="2">
        <v>0.06</v>
      </c>
      <c r="KL18" s="2">
        <v>1</v>
      </c>
      <c r="KN18" s="2">
        <v>0.23</v>
      </c>
      <c r="KO18" s="1" t="s">
        <v>17</v>
      </c>
      <c r="KP18" s="3">
        <v>0</v>
      </c>
      <c r="KR18" s="3">
        <v>0.05</v>
      </c>
      <c r="KT18" s="3">
        <v>0.02</v>
      </c>
      <c r="KV18" s="3">
        <v>0</v>
      </c>
      <c r="KX18" s="3">
        <v>0.01</v>
      </c>
      <c r="KZ18" s="3">
        <v>0</v>
      </c>
      <c r="LB18" s="3">
        <v>0.04</v>
      </c>
      <c r="LD18" s="3">
        <v>0.01</v>
      </c>
      <c r="LF18" s="3">
        <v>0.02</v>
      </c>
      <c r="LH18" s="3">
        <v>0</v>
      </c>
      <c r="LJ18" s="3">
        <v>0.02</v>
      </c>
      <c r="LL18" s="3">
        <v>0</v>
      </c>
      <c r="LN18" s="3">
        <v>0.02</v>
      </c>
      <c r="LP18" s="2">
        <v>0.18</v>
      </c>
      <c r="LR18" s="2">
        <v>0.35</v>
      </c>
      <c r="LT18" s="2">
        <v>0.3</v>
      </c>
      <c r="LV18" s="3">
        <v>0.02</v>
      </c>
      <c r="LX18" s="2">
        <v>0.1</v>
      </c>
      <c r="LZ18" s="2">
        <v>0.23</v>
      </c>
      <c r="MB18" s="2">
        <v>0.33</v>
      </c>
      <c r="MD18" s="3">
        <v>0.03</v>
      </c>
      <c r="MF18" s="3">
        <v>0.01</v>
      </c>
      <c r="MH18" s="2">
        <v>0.15</v>
      </c>
      <c r="MJ18" s="3">
        <v>0.04</v>
      </c>
      <c r="ML18" s="3">
        <v>0</v>
      </c>
      <c r="MM18" s="1" t="s">
        <v>17</v>
      </c>
      <c r="MN18" s="3">
        <v>0</v>
      </c>
      <c r="MP18" s="2">
        <v>0.44</v>
      </c>
      <c r="MR18" s="2">
        <v>0.28000000000000003</v>
      </c>
      <c r="MT18" s="3">
        <v>0</v>
      </c>
      <c r="MV18" s="3">
        <v>0.01</v>
      </c>
      <c r="MX18" s="3">
        <v>0.01</v>
      </c>
      <c r="MZ18" s="3">
        <v>0</v>
      </c>
      <c r="NB18" s="2">
        <v>0.15</v>
      </c>
      <c r="ND18" s="3">
        <v>0</v>
      </c>
      <c r="NF18" s="2">
        <v>0.06</v>
      </c>
      <c r="NH18" s="3">
        <v>0</v>
      </c>
      <c r="NJ18" s="3">
        <v>0</v>
      </c>
      <c r="NL18" s="3">
        <v>0.02</v>
      </c>
      <c r="NN18" s="2">
        <v>0.26</v>
      </c>
      <c r="NP18" s="3">
        <v>0.03</v>
      </c>
      <c r="NR18" s="3">
        <v>0</v>
      </c>
      <c r="NT18" s="2">
        <v>1</v>
      </c>
      <c r="NV18" s="2">
        <v>0.53</v>
      </c>
      <c r="NX18" s="2">
        <v>0.52</v>
      </c>
      <c r="NZ18" s="3">
        <v>0</v>
      </c>
      <c r="OB18" s="3">
        <v>0</v>
      </c>
      <c r="OD18" s="3">
        <v>0</v>
      </c>
      <c r="OF18" s="2">
        <v>0.8</v>
      </c>
      <c r="OH18" s="2">
        <v>0.52</v>
      </c>
      <c r="OJ18" s="3">
        <v>0</v>
      </c>
      <c r="OK18" s="1" t="s">
        <v>17</v>
      </c>
      <c r="OL18" s="2">
        <v>0.43</v>
      </c>
      <c r="ON18" s="3">
        <v>0.01</v>
      </c>
      <c r="OP18" s="2">
        <v>0.74</v>
      </c>
      <c r="OR18" s="3">
        <v>0</v>
      </c>
      <c r="OT18" s="3">
        <v>0</v>
      </c>
      <c r="OV18" s="2">
        <v>1</v>
      </c>
      <c r="OX18" s="2">
        <v>0.08</v>
      </c>
      <c r="OZ18" s="2">
        <v>0.28999999999999998</v>
      </c>
      <c r="PB18" s="3">
        <v>0</v>
      </c>
      <c r="PD18" s="2">
        <v>0.73</v>
      </c>
      <c r="PF18" s="2">
        <v>0.13</v>
      </c>
      <c r="PH18" s="2">
        <v>0.35</v>
      </c>
      <c r="PJ18" s="2">
        <v>0.49</v>
      </c>
      <c r="PL18" s="2">
        <v>0.12</v>
      </c>
      <c r="PN18" s="2">
        <v>0.55000000000000004</v>
      </c>
      <c r="PP18" s="2">
        <v>0.74</v>
      </c>
      <c r="PR18" s="2">
        <v>0.14000000000000001</v>
      </c>
      <c r="PT18" s="2">
        <v>0.59</v>
      </c>
      <c r="PV18" s="2">
        <v>1</v>
      </c>
      <c r="PX18" s="2">
        <v>0.37</v>
      </c>
      <c r="PZ18" s="2">
        <v>0.82</v>
      </c>
      <c r="QB18" s="2">
        <v>0.55000000000000004</v>
      </c>
      <c r="QD18" s="2">
        <v>0.36</v>
      </c>
      <c r="QF18" s="2">
        <v>0.59</v>
      </c>
      <c r="QH18" s="2">
        <v>1</v>
      </c>
      <c r="QI18" s="1" t="s">
        <v>17</v>
      </c>
      <c r="QJ18" s="2">
        <v>0.3</v>
      </c>
      <c r="QL18" s="3">
        <v>0.02</v>
      </c>
      <c r="QN18" s="2">
        <v>7.0000000000000007E-2</v>
      </c>
      <c r="QP18" s="2">
        <v>0.36</v>
      </c>
      <c r="QR18" s="3">
        <v>0</v>
      </c>
      <c r="QT18" s="3">
        <v>0</v>
      </c>
      <c r="QV18" s="3">
        <v>0</v>
      </c>
      <c r="QX18" s="2">
        <v>0.16</v>
      </c>
      <c r="QZ18" s="3">
        <v>0.02</v>
      </c>
      <c r="RB18" s="2">
        <v>0.28000000000000003</v>
      </c>
      <c r="RD18" s="3">
        <v>0.01</v>
      </c>
      <c r="RF18" s="3">
        <v>0.01</v>
      </c>
      <c r="RH18" s="2">
        <v>0.35</v>
      </c>
      <c r="RJ18" s="3">
        <v>0.01</v>
      </c>
      <c r="RL18" s="3">
        <v>0.01</v>
      </c>
      <c r="RN18" s="2">
        <v>0.08</v>
      </c>
      <c r="RP18" s="2">
        <v>0.4</v>
      </c>
      <c r="RR18" s="2">
        <v>0.54</v>
      </c>
      <c r="RT18" s="3">
        <v>0.01</v>
      </c>
      <c r="RV18" s="3">
        <v>0</v>
      </c>
      <c r="RX18" s="2">
        <v>0.18</v>
      </c>
      <c r="RZ18" s="2">
        <v>0.35</v>
      </c>
      <c r="SB18" s="3">
        <v>0.03</v>
      </c>
      <c r="SD18" s="3">
        <v>0</v>
      </c>
      <c r="SF18" s="2">
        <v>0.54</v>
      </c>
      <c r="SG18" s="1" t="s">
        <v>17</v>
      </c>
      <c r="SH18" s="2">
        <v>0.1</v>
      </c>
      <c r="SJ18" s="3">
        <v>0.01</v>
      </c>
      <c r="SL18" s="3">
        <v>0.01</v>
      </c>
      <c r="SN18" s="2">
        <v>0.25</v>
      </c>
      <c r="SP18" s="3">
        <v>0</v>
      </c>
      <c r="SR18" s="2">
        <v>0.24</v>
      </c>
      <c r="ST18" s="3">
        <v>0.01</v>
      </c>
      <c r="SV18" s="2">
        <v>0.2</v>
      </c>
      <c r="SX18" s="3">
        <v>0</v>
      </c>
      <c r="SZ18" s="3">
        <v>0.03</v>
      </c>
      <c r="TB18" s="3">
        <v>0.02</v>
      </c>
      <c r="TD18" s="2">
        <v>0.06</v>
      </c>
      <c r="TF18" s="3">
        <v>0.03</v>
      </c>
      <c r="TH18" s="2">
        <v>0.34</v>
      </c>
      <c r="TJ18" s="3">
        <v>0.01</v>
      </c>
      <c r="TL18" s="2">
        <v>7.0000000000000007E-2</v>
      </c>
      <c r="TN18" s="3">
        <v>0</v>
      </c>
      <c r="TP18" s="3">
        <v>0.01</v>
      </c>
      <c r="TR18" s="2">
        <v>0.49</v>
      </c>
      <c r="TT18" s="3">
        <v>0.01</v>
      </c>
      <c r="TV18" s="3">
        <v>0.01</v>
      </c>
      <c r="TX18" s="3">
        <v>0</v>
      </c>
      <c r="TZ18" s="3">
        <v>0</v>
      </c>
      <c r="UB18" s="2">
        <v>0.11</v>
      </c>
      <c r="UD18" s="3">
        <v>0.03</v>
      </c>
      <c r="UE18" s="1" t="s">
        <v>17</v>
      </c>
      <c r="UF18" s="2">
        <v>1</v>
      </c>
      <c r="UH18" s="2">
        <v>0.9</v>
      </c>
      <c r="UJ18" s="3">
        <v>0</v>
      </c>
      <c r="UL18" s="3">
        <v>0</v>
      </c>
      <c r="UN18" s="3">
        <v>0</v>
      </c>
      <c r="UP18" s="3">
        <v>0</v>
      </c>
      <c r="UR18" s="3">
        <v>0</v>
      </c>
      <c r="UT18" s="3">
        <v>0.04</v>
      </c>
      <c r="UV18" s="2">
        <v>1</v>
      </c>
      <c r="UX18" s="3">
        <v>0</v>
      </c>
      <c r="UZ18" s="2">
        <v>1</v>
      </c>
      <c r="VB18" s="3">
        <v>0.01</v>
      </c>
      <c r="VD18" s="3">
        <v>0</v>
      </c>
      <c r="VF18" s="3">
        <v>0</v>
      </c>
      <c r="VH18" s="3">
        <v>0.01</v>
      </c>
      <c r="VJ18" s="3">
        <v>0.02</v>
      </c>
      <c r="VL18" s="3">
        <v>0</v>
      </c>
      <c r="VN18" s="2">
        <v>0.17</v>
      </c>
      <c r="VP18" s="3">
        <v>0.03</v>
      </c>
      <c r="VR18" s="3">
        <v>0</v>
      </c>
      <c r="VT18" s="3">
        <v>0</v>
      </c>
      <c r="VV18" s="3">
        <v>0.01</v>
      </c>
      <c r="VX18" s="3">
        <v>0.01</v>
      </c>
      <c r="VZ18" s="3">
        <v>0</v>
      </c>
      <c r="WB18" s="3">
        <v>0.01</v>
      </c>
      <c r="WC18" s="1" t="s">
        <v>17</v>
      </c>
      <c r="WD18" s="2">
        <v>1</v>
      </c>
      <c r="WF18" s="3">
        <v>0</v>
      </c>
      <c r="WH18" s="3">
        <v>0</v>
      </c>
      <c r="WJ18" s="3">
        <v>0</v>
      </c>
      <c r="WL18" s="3">
        <v>0.02</v>
      </c>
      <c r="WN18" s="2">
        <v>0.5</v>
      </c>
      <c r="WP18" s="2">
        <v>0.19</v>
      </c>
      <c r="WR18" s="3">
        <v>0</v>
      </c>
      <c r="WT18" s="3">
        <v>0</v>
      </c>
      <c r="WV18" s="2">
        <v>0.6</v>
      </c>
      <c r="WX18" s="3">
        <v>0.01</v>
      </c>
      <c r="WZ18" s="3">
        <v>0</v>
      </c>
      <c r="XB18" s="3">
        <v>0</v>
      </c>
      <c r="XD18" s="2">
        <v>0.36</v>
      </c>
      <c r="XF18" s="2">
        <v>0.13</v>
      </c>
      <c r="XH18" s="3">
        <v>0.03</v>
      </c>
      <c r="XJ18" s="3">
        <v>0.01</v>
      </c>
      <c r="XL18" s="2">
        <v>0.41</v>
      </c>
      <c r="XN18" s="3">
        <v>0.02</v>
      </c>
      <c r="XP18" s="3">
        <v>0</v>
      </c>
      <c r="XR18" s="2">
        <v>1</v>
      </c>
      <c r="XT18" s="3">
        <v>0.02</v>
      </c>
      <c r="XV18" s="2">
        <v>0.41</v>
      </c>
      <c r="XX18" s="2">
        <v>0.67</v>
      </c>
      <c r="XZ18" s="3">
        <v>0</v>
      </c>
      <c r="YA18" s="1" t="s">
        <v>17</v>
      </c>
      <c r="YB18" s="3">
        <v>0</v>
      </c>
      <c r="YD18" s="2">
        <v>0.09</v>
      </c>
      <c r="YF18" s="3">
        <v>0</v>
      </c>
      <c r="YH18" s="3">
        <v>0</v>
      </c>
      <c r="YJ18" s="3">
        <v>0.01</v>
      </c>
      <c r="YL18" s="2">
        <v>1</v>
      </c>
      <c r="YN18" s="3">
        <v>0</v>
      </c>
      <c r="YP18" s="3">
        <v>0</v>
      </c>
      <c r="YR18" s="3">
        <v>0.01</v>
      </c>
      <c r="YT18" s="3">
        <v>0</v>
      </c>
      <c r="YV18" s="3">
        <v>0</v>
      </c>
      <c r="YX18" s="3">
        <v>0.01</v>
      </c>
      <c r="YZ18" s="3">
        <v>0.01</v>
      </c>
      <c r="ZB18" s="2">
        <v>0.27</v>
      </c>
      <c r="ZD18" s="2">
        <v>0.16</v>
      </c>
      <c r="ZF18" s="3">
        <v>0.03</v>
      </c>
      <c r="ZH18" s="3">
        <v>0</v>
      </c>
      <c r="ZJ18" s="2">
        <v>0.73</v>
      </c>
      <c r="ZL18" s="3">
        <v>0</v>
      </c>
      <c r="ZN18" s="2">
        <v>0.6</v>
      </c>
      <c r="ZP18" s="2">
        <v>0.12</v>
      </c>
      <c r="ZR18" s="3">
        <v>0.01</v>
      </c>
      <c r="ZT18" s="3">
        <v>0.02</v>
      </c>
      <c r="ZV18" s="3">
        <v>0</v>
      </c>
      <c r="ZX18" s="3">
        <v>0</v>
      </c>
      <c r="ZY18" s="1" t="s">
        <v>17</v>
      </c>
      <c r="ZZ18" s="3">
        <v>0</v>
      </c>
      <c r="AAB18" s="3">
        <v>0.02</v>
      </c>
      <c r="AAD18" s="3">
        <v>0</v>
      </c>
      <c r="AAF18" s="2">
        <v>0.33</v>
      </c>
      <c r="AAH18" s="3">
        <v>0</v>
      </c>
      <c r="AAJ18" s="3">
        <v>0</v>
      </c>
      <c r="AAL18" s="3">
        <v>0.01</v>
      </c>
      <c r="AAN18" s="3">
        <v>0</v>
      </c>
      <c r="AAP18" s="3">
        <v>0.02</v>
      </c>
      <c r="AAR18" s="3">
        <v>0</v>
      </c>
      <c r="AAT18" s="2">
        <v>0.34</v>
      </c>
      <c r="AAV18" s="3">
        <v>0.01</v>
      </c>
      <c r="AAX18" s="3">
        <v>0.05</v>
      </c>
      <c r="AAZ18" s="2">
        <v>0.4</v>
      </c>
      <c r="ABB18" s="2">
        <v>0.89</v>
      </c>
      <c r="ABD18" s="2">
        <v>0.5</v>
      </c>
      <c r="ABF18" s="2">
        <v>0.21</v>
      </c>
      <c r="ABH18" s="3">
        <v>0</v>
      </c>
      <c r="ABJ18" s="2">
        <v>0.31</v>
      </c>
      <c r="ABL18" s="2">
        <v>0.46</v>
      </c>
      <c r="ABN18" s="2">
        <v>1</v>
      </c>
      <c r="ABP18" s="3">
        <v>0</v>
      </c>
      <c r="ABR18" s="3">
        <v>0</v>
      </c>
      <c r="ABT18" s="2">
        <v>0.1</v>
      </c>
      <c r="ABV18" s="3">
        <v>0.01</v>
      </c>
      <c r="ABW18" s="1" t="s">
        <v>17</v>
      </c>
      <c r="ABX18" s="3">
        <v>0</v>
      </c>
      <c r="ABZ18" s="3">
        <v>0</v>
      </c>
      <c r="ACB18" s="3">
        <v>0.04</v>
      </c>
      <c r="ACD18" s="3">
        <v>0</v>
      </c>
      <c r="ACF18" s="3">
        <v>0</v>
      </c>
      <c r="ACH18" s="2">
        <v>0.15</v>
      </c>
      <c r="ACJ18" s="3">
        <v>0.01</v>
      </c>
      <c r="ACL18" s="3">
        <v>0</v>
      </c>
      <c r="ACN18" s="3">
        <v>0</v>
      </c>
      <c r="ACP18" s="3">
        <v>0</v>
      </c>
      <c r="ACR18" s="3">
        <v>0</v>
      </c>
      <c r="ACT18" s="3">
        <v>0.01</v>
      </c>
      <c r="ACV18" s="2">
        <v>0.38</v>
      </c>
      <c r="ACX18" s="2">
        <v>0.21</v>
      </c>
      <c r="ACZ18" s="2">
        <v>0.51</v>
      </c>
      <c r="ADB18" s="2">
        <v>0.08</v>
      </c>
      <c r="ADD18" s="2">
        <v>0.38</v>
      </c>
      <c r="ADF18" s="2">
        <v>0.09</v>
      </c>
      <c r="ADH18" s="3">
        <v>0</v>
      </c>
      <c r="ADJ18" s="2">
        <v>0.26</v>
      </c>
      <c r="ADL18" s="3">
        <v>0.04</v>
      </c>
      <c r="ADN18" s="3">
        <v>0</v>
      </c>
      <c r="ADP18" s="3">
        <v>0</v>
      </c>
      <c r="ADR18" s="2">
        <v>0.54</v>
      </c>
      <c r="ADT18" s="3">
        <v>0.01</v>
      </c>
      <c r="ADU18" s="1" t="s">
        <v>17</v>
      </c>
      <c r="ADV18" s="3">
        <v>0.05</v>
      </c>
      <c r="ADX18" s="3">
        <v>0</v>
      </c>
      <c r="ADZ18" s="3">
        <v>0.01</v>
      </c>
      <c r="AEB18" s="3">
        <v>0.01</v>
      </c>
      <c r="AED18" s="3">
        <v>0</v>
      </c>
      <c r="AEF18" s="2">
        <v>0.19</v>
      </c>
      <c r="AEH18" s="3">
        <v>0</v>
      </c>
      <c r="AEJ18" s="3">
        <v>0</v>
      </c>
      <c r="AEL18" s="2">
        <v>0.32</v>
      </c>
      <c r="AEN18" s="3">
        <v>0</v>
      </c>
      <c r="AEP18" s="3">
        <v>0.01</v>
      </c>
      <c r="AER18" s="3">
        <v>0.01</v>
      </c>
      <c r="AET18" s="3">
        <v>0</v>
      </c>
      <c r="AEV18" s="3">
        <v>0.01</v>
      </c>
      <c r="AEX18" s="2">
        <v>1</v>
      </c>
      <c r="AEZ18" s="2">
        <v>0.87</v>
      </c>
      <c r="AFB18" s="3">
        <v>0</v>
      </c>
      <c r="AFD18" s="3">
        <v>0.01</v>
      </c>
      <c r="AFF18" s="2">
        <v>0.28999999999999998</v>
      </c>
      <c r="AFH18" s="3">
        <v>0.01</v>
      </c>
      <c r="AFJ18" s="2">
        <v>0.83</v>
      </c>
      <c r="AFL18" s="3">
        <v>0.03</v>
      </c>
      <c r="AFN18" s="3">
        <v>0</v>
      </c>
      <c r="AFP18" s="3">
        <v>0.01</v>
      </c>
      <c r="AFR18" s="2">
        <v>0.31</v>
      </c>
      <c r="AFS18" s="1" t="s">
        <v>17</v>
      </c>
      <c r="AFT18" s="3">
        <v>0.04</v>
      </c>
      <c r="AFV18" s="3">
        <v>0</v>
      </c>
      <c r="AFX18" s="3">
        <v>0</v>
      </c>
      <c r="AFZ18" s="3">
        <v>0.02</v>
      </c>
      <c r="AGB18" s="3">
        <v>0</v>
      </c>
      <c r="AGD18" s="3">
        <v>0</v>
      </c>
      <c r="AGF18" s="3">
        <v>0.01</v>
      </c>
      <c r="AGH18" s="2">
        <v>0.13</v>
      </c>
      <c r="AGJ18" s="3">
        <v>0</v>
      </c>
      <c r="AGL18" s="3">
        <v>0</v>
      </c>
      <c r="AGN18" s="3">
        <v>0</v>
      </c>
      <c r="AGP18" s="3">
        <v>0</v>
      </c>
      <c r="AGR18" s="2">
        <v>0.14000000000000001</v>
      </c>
      <c r="AGT18" s="2">
        <v>1</v>
      </c>
      <c r="AGV18" s="3">
        <v>0</v>
      </c>
      <c r="AGX18" s="2">
        <v>0.16</v>
      </c>
      <c r="AGZ18" s="2">
        <v>0.43</v>
      </c>
      <c r="AHB18" s="3">
        <v>0.03</v>
      </c>
      <c r="AHD18" s="3">
        <v>0</v>
      </c>
      <c r="AHF18" s="2">
        <v>0.38</v>
      </c>
      <c r="AHH18" s="3">
        <v>0.02</v>
      </c>
      <c r="AHJ18" s="3">
        <v>0.01</v>
      </c>
      <c r="AHL18" s="2">
        <v>1</v>
      </c>
      <c r="AHN18" s="3">
        <v>0.01</v>
      </c>
      <c r="AHP18" s="3">
        <v>0.03</v>
      </c>
      <c r="AHQ18" s="1" t="s">
        <v>17</v>
      </c>
      <c r="AHR18" s="2">
        <v>0.17</v>
      </c>
      <c r="AHT18" s="3">
        <v>0</v>
      </c>
      <c r="AHV18" s="2">
        <v>0.06</v>
      </c>
      <c r="AHX18" s="3">
        <v>0</v>
      </c>
      <c r="AHZ18" s="3">
        <v>0.01</v>
      </c>
      <c r="AIB18" s="3">
        <v>0.04</v>
      </c>
      <c r="AID18" s="3">
        <v>0.04</v>
      </c>
      <c r="AIF18" s="3">
        <v>0.01</v>
      </c>
      <c r="AIH18" s="2">
        <v>0.06</v>
      </c>
      <c r="AIJ18" s="2">
        <v>0.22</v>
      </c>
      <c r="AIL18" s="3">
        <v>0.03</v>
      </c>
      <c r="AIN18" s="3">
        <v>0</v>
      </c>
      <c r="AIP18" s="3">
        <v>0.01</v>
      </c>
      <c r="AIR18" s="3">
        <v>0.03</v>
      </c>
      <c r="AIT18" s="3">
        <v>0</v>
      </c>
      <c r="AIV18" s="2">
        <v>0.57999999999999996</v>
      </c>
      <c r="AIX18" s="2">
        <v>0.06</v>
      </c>
      <c r="AIZ18" s="2">
        <v>0.28000000000000003</v>
      </c>
      <c r="AJB18" s="3">
        <v>0.02</v>
      </c>
      <c r="AJD18" s="2">
        <v>0.44</v>
      </c>
      <c r="AJF18" s="3">
        <v>0.02</v>
      </c>
      <c r="AJH18" s="2">
        <v>0.57999999999999996</v>
      </c>
      <c r="AJJ18" s="2">
        <v>0.65</v>
      </c>
      <c r="AJL18" s="3">
        <v>0</v>
      </c>
      <c r="AJN18" s="3">
        <v>0.01</v>
      </c>
      <c r="AJO18" s="1" t="s">
        <v>17</v>
      </c>
      <c r="AJP18" s="2">
        <v>0.06</v>
      </c>
      <c r="AJR18" s="3">
        <v>0.01</v>
      </c>
      <c r="AJT18" s="3">
        <v>0</v>
      </c>
      <c r="AJV18" s="2">
        <v>0.36</v>
      </c>
      <c r="AJX18" s="2">
        <v>0.73</v>
      </c>
      <c r="AJZ18" s="3">
        <v>0.03</v>
      </c>
      <c r="AKB18" s="2">
        <v>1</v>
      </c>
      <c r="AKD18" s="2">
        <v>0.23</v>
      </c>
      <c r="AKF18" s="3">
        <v>0</v>
      </c>
      <c r="AKH18" s="3">
        <v>0</v>
      </c>
      <c r="AKJ18" s="2">
        <v>0.05</v>
      </c>
      <c r="AKL18" s="3">
        <v>0</v>
      </c>
      <c r="AKN18" s="3">
        <v>0.01</v>
      </c>
      <c r="AKP18" s="3">
        <v>0.01</v>
      </c>
      <c r="AKR18" s="2">
        <v>0.55000000000000004</v>
      </c>
      <c r="AKT18" s="3">
        <v>0</v>
      </c>
      <c r="AKV18" s="3">
        <v>0.02</v>
      </c>
      <c r="AKX18" s="3">
        <v>0.02</v>
      </c>
      <c r="AKZ18" s="2">
        <v>0.42</v>
      </c>
      <c r="ALB18" s="3">
        <v>0</v>
      </c>
      <c r="ALD18" s="3">
        <v>0.01</v>
      </c>
      <c r="ALF18" s="2">
        <v>0.54</v>
      </c>
      <c r="ALH18" s="2">
        <v>0.12</v>
      </c>
      <c r="ALJ18" s="2">
        <v>0.49</v>
      </c>
      <c r="ALL18" s="2">
        <v>0.16</v>
      </c>
      <c r="ALM18" s="1" t="s">
        <v>17</v>
      </c>
      <c r="ALN18" s="3">
        <v>0.01</v>
      </c>
      <c r="ALP18" s="3">
        <v>0</v>
      </c>
      <c r="ALR18" s="2">
        <v>0.17</v>
      </c>
      <c r="ALT18" s="3">
        <v>0.05</v>
      </c>
      <c r="ALV18" s="2">
        <v>0.14000000000000001</v>
      </c>
      <c r="ALX18" s="3">
        <v>0.01</v>
      </c>
      <c r="ALZ18" s="2">
        <v>7.0000000000000007E-2</v>
      </c>
      <c r="AMB18" s="3">
        <v>0</v>
      </c>
      <c r="AMD18" s="2">
        <v>0.2</v>
      </c>
      <c r="AMF18" s="3">
        <v>0.01</v>
      </c>
      <c r="AMH18" s="2">
        <v>0.17</v>
      </c>
      <c r="AMJ18" s="3">
        <v>0.01</v>
      </c>
      <c r="AML18" s="2">
        <v>0.09</v>
      </c>
      <c r="AMN18" s="3">
        <v>0</v>
      </c>
      <c r="AMP18" s="2">
        <v>0.1</v>
      </c>
      <c r="AMR18" s="3">
        <v>0</v>
      </c>
      <c r="AMT18" s="3">
        <v>0</v>
      </c>
      <c r="AMV18" s="2">
        <v>0.1</v>
      </c>
      <c r="AMX18" s="2">
        <v>0.72</v>
      </c>
      <c r="AMZ18" s="3">
        <v>0.01</v>
      </c>
      <c r="ANB18" s="3">
        <v>0</v>
      </c>
      <c r="AND18" s="2">
        <v>0.7</v>
      </c>
      <c r="ANF18" s="3">
        <v>0.05</v>
      </c>
      <c r="ANH18" s="3">
        <v>0.01</v>
      </c>
      <c r="ANJ18" s="3">
        <v>0</v>
      </c>
      <c r="ANK18" s="1" t="s">
        <v>17</v>
      </c>
      <c r="ANL18" s="3">
        <v>0.02</v>
      </c>
      <c r="ANN18" s="3">
        <v>0.05</v>
      </c>
      <c r="ANP18" s="3">
        <v>0</v>
      </c>
      <c r="ANR18" s="2">
        <v>0.26</v>
      </c>
      <c r="ANT18" s="3">
        <v>0</v>
      </c>
      <c r="ANV18" s="2">
        <v>0.27</v>
      </c>
      <c r="ANX18" s="3">
        <v>0.01</v>
      </c>
      <c r="ANZ18" s="3">
        <v>0</v>
      </c>
      <c r="AOB18" s="2">
        <v>0.62</v>
      </c>
      <c r="AOD18" s="2">
        <v>0.48</v>
      </c>
      <c r="AOF18" s="3">
        <v>0.02</v>
      </c>
      <c r="AOH18" s="2">
        <v>0.08</v>
      </c>
      <c r="AOJ18" s="3">
        <v>0.01</v>
      </c>
      <c r="AOL18" s="2">
        <v>0.05</v>
      </c>
      <c r="AON18" s="3">
        <v>0.01</v>
      </c>
      <c r="AOP18" s="3">
        <v>0</v>
      </c>
      <c r="AOR18" s="2">
        <v>0.77</v>
      </c>
      <c r="AOT18" s="2">
        <v>0.1</v>
      </c>
      <c r="AOV18" s="3">
        <v>0.04</v>
      </c>
      <c r="AOX18" s="2">
        <v>1</v>
      </c>
      <c r="AOZ18" s="3">
        <v>0</v>
      </c>
      <c r="APB18" s="2">
        <v>0.41</v>
      </c>
      <c r="APD18" s="3">
        <v>0.04</v>
      </c>
      <c r="APF18" s="2">
        <v>0.19</v>
      </c>
      <c r="APH18" s="2">
        <v>0.28999999999999998</v>
      </c>
      <c r="API18" s="1" t="s">
        <v>17</v>
      </c>
      <c r="APJ18" s="2">
        <v>0.64</v>
      </c>
      <c r="APL18" s="3">
        <v>0.01</v>
      </c>
      <c r="APN18" s="3">
        <v>0.05</v>
      </c>
      <c r="APP18" s="2">
        <v>0.39</v>
      </c>
      <c r="APR18" s="2">
        <v>1</v>
      </c>
      <c r="APT18" s="2">
        <v>0.33</v>
      </c>
      <c r="APV18" s="2">
        <v>7.0000000000000007E-2</v>
      </c>
      <c r="APX18" s="2">
        <v>0.26</v>
      </c>
      <c r="APZ18" s="2">
        <v>1</v>
      </c>
      <c r="AQB18" s="2">
        <v>0.4</v>
      </c>
      <c r="AQD18" s="3">
        <v>0.05</v>
      </c>
      <c r="AQF18" s="2">
        <v>0.53</v>
      </c>
      <c r="AQH18" s="2">
        <v>0.19</v>
      </c>
      <c r="AQJ18" s="2">
        <v>0.63</v>
      </c>
      <c r="AQL18" s="2">
        <v>0.38</v>
      </c>
      <c r="AQN18" s="2">
        <v>0.56999999999999995</v>
      </c>
      <c r="AQP18" s="2">
        <v>0.46</v>
      </c>
      <c r="AQR18" s="3">
        <v>0</v>
      </c>
      <c r="AQT18" s="2">
        <v>0.74</v>
      </c>
      <c r="AQV18" s="3">
        <v>0</v>
      </c>
      <c r="AQX18" s="3">
        <v>0</v>
      </c>
      <c r="AQZ18" s="2">
        <v>0.63</v>
      </c>
      <c r="ARB18" s="3">
        <v>0.01</v>
      </c>
      <c r="ARD18" s="3">
        <v>0.02</v>
      </c>
      <c r="ARF18" s="2">
        <v>0.43</v>
      </c>
      <c r="ARG18" s="1" t="s">
        <v>17</v>
      </c>
      <c r="ARH18" s="2">
        <v>0.46</v>
      </c>
      <c r="ARJ18" s="3">
        <v>0.01</v>
      </c>
      <c r="ARL18" s="3">
        <v>0</v>
      </c>
      <c r="ARN18" s="3">
        <v>0</v>
      </c>
      <c r="ARP18" s="2">
        <v>0.12</v>
      </c>
      <c r="ARR18" s="3">
        <v>0.02</v>
      </c>
      <c r="ART18" s="2">
        <v>0.09</v>
      </c>
      <c r="ARV18" s="2">
        <v>0.48</v>
      </c>
      <c r="ARX18" s="3">
        <v>0.03</v>
      </c>
      <c r="ARZ18" s="3">
        <v>0.01</v>
      </c>
      <c r="ASB18" s="3">
        <v>0.03</v>
      </c>
      <c r="ASD18" s="2">
        <v>0.1</v>
      </c>
      <c r="ASF18" s="3">
        <v>0.04</v>
      </c>
      <c r="ASH18" s="3">
        <v>0</v>
      </c>
      <c r="ASJ18" s="3">
        <v>0</v>
      </c>
      <c r="ASL18" s="2">
        <v>0.13</v>
      </c>
      <c r="ASN18" s="3">
        <v>0.03</v>
      </c>
      <c r="ASP18" s="2">
        <v>0.27</v>
      </c>
      <c r="ASR18" s="2">
        <v>0.28000000000000003</v>
      </c>
      <c r="AST18" s="3">
        <v>0.01</v>
      </c>
      <c r="ASV18" s="2">
        <v>0.19</v>
      </c>
      <c r="ASX18" s="3">
        <v>0.01</v>
      </c>
      <c r="ASZ18" s="2">
        <v>0.37</v>
      </c>
      <c r="ATB18" s="2">
        <v>1</v>
      </c>
      <c r="ATD18" s="2">
        <v>1</v>
      </c>
      <c r="ATE18" s="1" t="s">
        <v>17</v>
      </c>
      <c r="ATF18" s="2">
        <v>0.12</v>
      </c>
      <c r="ATH18" s="3">
        <v>0</v>
      </c>
      <c r="ATJ18" s="2">
        <v>0.72</v>
      </c>
      <c r="ATL18" s="2">
        <v>0.05</v>
      </c>
      <c r="ATN18" s="2">
        <v>0.15</v>
      </c>
      <c r="ATP18" s="3">
        <v>0.01</v>
      </c>
      <c r="ATR18" s="3">
        <v>0.01</v>
      </c>
      <c r="ATT18" s="3">
        <v>0.03</v>
      </c>
      <c r="ATV18" s="2">
        <v>0.41</v>
      </c>
      <c r="ATX18" s="2">
        <v>0.3</v>
      </c>
      <c r="ATZ18" s="2">
        <v>0.67</v>
      </c>
      <c r="AUB18" s="2">
        <v>0.25</v>
      </c>
      <c r="AUD18" s="2">
        <v>1</v>
      </c>
      <c r="AUF18" s="3">
        <v>0.02</v>
      </c>
      <c r="AUH18" s="2">
        <v>0.24</v>
      </c>
      <c r="AUJ18" s="2">
        <v>0.6</v>
      </c>
      <c r="AUL18" s="2">
        <v>0.1</v>
      </c>
      <c r="AUN18" s="2">
        <v>0.37</v>
      </c>
      <c r="AUP18" s="2">
        <v>0.56999999999999995</v>
      </c>
      <c r="AUR18" s="2">
        <v>0.42</v>
      </c>
    </row>
    <row r="19" spans="1:1024 1026:1240" ht="14.95" customHeight="1" x14ac:dyDescent="0.3">
      <c r="A19" s="1" t="s">
        <v>18</v>
      </c>
      <c r="B19" s="3">
        <v>0</v>
      </c>
      <c r="D19" s="3">
        <v>0</v>
      </c>
      <c r="F19" s="3">
        <v>0</v>
      </c>
      <c r="H19" s="3">
        <v>0</v>
      </c>
      <c r="J19" s="3">
        <v>0</v>
      </c>
      <c r="L19" s="3">
        <v>0</v>
      </c>
      <c r="N19" s="3">
        <v>0</v>
      </c>
      <c r="P19" s="3">
        <v>0</v>
      </c>
      <c r="R19" s="3">
        <v>0</v>
      </c>
      <c r="T19" s="3">
        <v>0</v>
      </c>
      <c r="V19" s="3">
        <v>0</v>
      </c>
      <c r="X19" s="3">
        <v>0</v>
      </c>
      <c r="Z19" s="3">
        <v>0</v>
      </c>
      <c r="AB19" s="3">
        <v>0</v>
      </c>
      <c r="AD19" s="3">
        <v>0</v>
      </c>
      <c r="AF19" s="3">
        <v>0</v>
      </c>
      <c r="AH19" s="3">
        <v>0</v>
      </c>
      <c r="AJ19" s="3">
        <v>0</v>
      </c>
      <c r="AL19" s="3">
        <v>0</v>
      </c>
      <c r="AN19" s="3">
        <v>0</v>
      </c>
      <c r="AP19" s="3">
        <v>0</v>
      </c>
      <c r="AR19" s="3">
        <v>0</v>
      </c>
      <c r="AT19" s="3">
        <v>0</v>
      </c>
      <c r="AV19" s="3">
        <v>0</v>
      </c>
      <c r="AX19" s="3">
        <v>0</v>
      </c>
      <c r="AY19" s="1" t="s">
        <v>18</v>
      </c>
      <c r="AZ19" s="2">
        <v>1</v>
      </c>
      <c r="BB19" s="3">
        <v>0</v>
      </c>
      <c r="BD19" s="3">
        <v>0</v>
      </c>
      <c r="BF19" s="3">
        <v>0.03</v>
      </c>
      <c r="BH19" s="2">
        <v>1</v>
      </c>
      <c r="BJ19" s="2">
        <v>1</v>
      </c>
      <c r="BL19" s="3">
        <v>0</v>
      </c>
      <c r="BN19" s="3">
        <v>0</v>
      </c>
      <c r="BP19" s="3">
        <v>0.04</v>
      </c>
      <c r="BR19" s="3">
        <v>0.02</v>
      </c>
      <c r="BT19" s="2">
        <v>0.08</v>
      </c>
      <c r="BV19" s="2">
        <v>0.05</v>
      </c>
      <c r="BX19" s="2">
        <v>0.67</v>
      </c>
      <c r="BZ19" s="2">
        <v>0.36</v>
      </c>
      <c r="CB19" s="2">
        <v>0.27</v>
      </c>
      <c r="CD19" s="3">
        <v>0</v>
      </c>
      <c r="CF19" s="2">
        <v>0.08</v>
      </c>
      <c r="CH19" s="2">
        <v>0.43</v>
      </c>
      <c r="CJ19" s="3">
        <v>0.02</v>
      </c>
      <c r="CL19" s="3">
        <v>0.02</v>
      </c>
      <c r="CN19" s="3">
        <v>0.05</v>
      </c>
      <c r="CP19" s="2">
        <v>0.61</v>
      </c>
      <c r="CR19" s="3">
        <v>0.04</v>
      </c>
      <c r="CT19" s="2">
        <v>0.18</v>
      </c>
      <c r="CV19" s="2">
        <v>0.8</v>
      </c>
      <c r="CW19" s="1" t="s">
        <v>18</v>
      </c>
      <c r="CX19" s="2">
        <v>0.51</v>
      </c>
      <c r="CZ19" s="2">
        <v>0.43</v>
      </c>
      <c r="DB19" s="2">
        <v>7.0000000000000007E-2</v>
      </c>
      <c r="DD19" s="2">
        <v>0.87</v>
      </c>
      <c r="DF19" s="2">
        <v>0.65</v>
      </c>
      <c r="DH19" s="2">
        <v>0.13</v>
      </c>
      <c r="DJ19" s="2">
        <v>0.11</v>
      </c>
      <c r="DL19" s="2">
        <v>7.0000000000000007E-2</v>
      </c>
      <c r="DN19" s="2">
        <v>0.28999999999999998</v>
      </c>
      <c r="DP19" s="2">
        <v>0.28000000000000003</v>
      </c>
      <c r="DR19" s="2">
        <v>0.14000000000000001</v>
      </c>
      <c r="DT19" s="2">
        <v>0.18</v>
      </c>
      <c r="DV19" s="2">
        <v>0.95</v>
      </c>
      <c r="DX19" s="2">
        <v>0.28999999999999998</v>
      </c>
      <c r="DZ19" s="2">
        <v>0.37</v>
      </c>
      <c r="EB19" s="2">
        <v>0.34</v>
      </c>
      <c r="ED19" s="2">
        <v>0.35</v>
      </c>
      <c r="EF19" s="2">
        <v>0.09</v>
      </c>
      <c r="EH19" s="2">
        <v>0.16</v>
      </c>
      <c r="EJ19" s="2">
        <v>1</v>
      </c>
      <c r="EL19" s="2">
        <v>1</v>
      </c>
      <c r="EN19" s="2">
        <v>0.36</v>
      </c>
      <c r="EP19" s="3">
        <v>0.02</v>
      </c>
      <c r="ER19" s="2">
        <v>0.92</v>
      </c>
      <c r="ET19" s="2">
        <v>0.26</v>
      </c>
      <c r="EU19" s="1" t="s">
        <v>18</v>
      </c>
      <c r="EV19" s="2">
        <v>0.23</v>
      </c>
      <c r="EX19" s="2">
        <v>0.17</v>
      </c>
      <c r="EZ19" s="3">
        <v>0.02</v>
      </c>
      <c r="FB19" s="3">
        <v>0</v>
      </c>
      <c r="FD19" s="3">
        <v>0.04</v>
      </c>
      <c r="FF19" s="2">
        <v>0.11</v>
      </c>
      <c r="FH19" s="3">
        <v>0</v>
      </c>
      <c r="FJ19" s="3">
        <v>0.05</v>
      </c>
      <c r="FL19" s="2">
        <v>0.06</v>
      </c>
      <c r="FN19" s="3">
        <v>0</v>
      </c>
      <c r="FP19" s="2">
        <v>0.84</v>
      </c>
      <c r="FR19" s="3">
        <v>0</v>
      </c>
      <c r="FT19" s="3">
        <v>0</v>
      </c>
      <c r="FV19" s="2">
        <v>0.55000000000000004</v>
      </c>
      <c r="FX19" s="3">
        <v>0.01</v>
      </c>
      <c r="FZ19" s="3">
        <v>0</v>
      </c>
      <c r="GB19" s="2">
        <v>1</v>
      </c>
      <c r="GD19" s="2">
        <v>1</v>
      </c>
      <c r="GF19" s="3">
        <v>0</v>
      </c>
      <c r="GH19" s="2">
        <v>0.09</v>
      </c>
      <c r="GJ19" s="2">
        <v>0.46</v>
      </c>
      <c r="GL19" s="2">
        <v>1</v>
      </c>
      <c r="GN19" s="3">
        <v>0.01</v>
      </c>
      <c r="GP19" s="3">
        <v>0</v>
      </c>
      <c r="GR19" s="3">
        <v>0.01</v>
      </c>
      <c r="GS19" s="1" t="s">
        <v>18</v>
      </c>
      <c r="GT19" s="3">
        <v>0</v>
      </c>
      <c r="GV19" s="2">
        <v>1</v>
      </c>
      <c r="GX19" s="3">
        <v>0</v>
      </c>
      <c r="GZ19" s="3">
        <v>0</v>
      </c>
      <c r="HB19" s="3">
        <v>0</v>
      </c>
      <c r="HD19" s="3">
        <v>0</v>
      </c>
      <c r="HF19" s="3">
        <v>0</v>
      </c>
      <c r="HH19" s="3">
        <v>0.01</v>
      </c>
      <c r="HJ19" s="3">
        <v>0.01</v>
      </c>
      <c r="HL19" s="3">
        <v>0.03</v>
      </c>
      <c r="HN19" s="3">
        <v>0</v>
      </c>
      <c r="HP19" s="3">
        <v>0</v>
      </c>
      <c r="HR19" s="3">
        <v>0</v>
      </c>
      <c r="HT19" s="3">
        <v>0</v>
      </c>
      <c r="HV19" s="3">
        <v>0</v>
      </c>
      <c r="HX19" s="2">
        <v>0.1</v>
      </c>
      <c r="HZ19" s="3">
        <v>0</v>
      </c>
      <c r="IB19" s="3">
        <v>0.02</v>
      </c>
      <c r="ID19" s="2">
        <v>0.36</v>
      </c>
      <c r="IF19" s="3">
        <v>0</v>
      </c>
      <c r="IH19" s="3">
        <v>0</v>
      </c>
      <c r="IJ19" s="2">
        <v>0.75</v>
      </c>
      <c r="IL19" s="2">
        <v>0.42</v>
      </c>
      <c r="IN19" s="2">
        <v>0.08</v>
      </c>
      <c r="IP19" s="2">
        <v>0.19</v>
      </c>
      <c r="IQ19" s="1" t="s">
        <v>18</v>
      </c>
      <c r="IR19" s="2">
        <v>0.5</v>
      </c>
      <c r="IT19" s="2">
        <v>1</v>
      </c>
      <c r="IV19" s="2">
        <v>0.05</v>
      </c>
      <c r="IX19" s="3">
        <v>0</v>
      </c>
      <c r="IZ19" s="2">
        <v>0.67</v>
      </c>
      <c r="JB19" s="3">
        <v>0</v>
      </c>
      <c r="JD19" s="2">
        <v>0.63</v>
      </c>
      <c r="JF19" s="3">
        <v>0</v>
      </c>
      <c r="JH19" s="3">
        <v>0.02</v>
      </c>
      <c r="JJ19" s="3">
        <v>0.02</v>
      </c>
      <c r="JL19" s="3">
        <v>0</v>
      </c>
      <c r="JN19" s="2">
        <v>0.95</v>
      </c>
      <c r="JP19" s="3">
        <v>0.01</v>
      </c>
      <c r="JR19" s="3">
        <v>0</v>
      </c>
      <c r="JT19" s="3">
        <v>0</v>
      </c>
      <c r="JV19" s="3">
        <v>0</v>
      </c>
      <c r="JX19" s="3">
        <v>0.01</v>
      </c>
      <c r="JZ19" s="2">
        <v>0.28000000000000003</v>
      </c>
      <c r="KB19" s="2">
        <v>0.1</v>
      </c>
      <c r="KD19" s="2">
        <v>0.19</v>
      </c>
      <c r="KF19" s="3">
        <v>0</v>
      </c>
      <c r="KH19" s="2">
        <v>0.12</v>
      </c>
      <c r="KJ19" s="2">
        <v>0.89</v>
      </c>
      <c r="KL19" s="2">
        <v>0.1</v>
      </c>
      <c r="KN19" s="2">
        <v>1</v>
      </c>
      <c r="KO19" s="1" t="s">
        <v>18</v>
      </c>
      <c r="KP19" s="3">
        <v>0</v>
      </c>
      <c r="KR19" s="3">
        <v>0.02</v>
      </c>
      <c r="KT19" s="3">
        <v>0.01</v>
      </c>
      <c r="KV19" s="2">
        <v>0.18</v>
      </c>
      <c r="KX19" s="3">
        <v>0.01</v>
      </c>
      <c r="KZ19" s="3">
        <v>0</v>
      </c>
      <c r="LB19" s="2">
        <v>0.39</v>
      </c>
      <c r="LD19" s="3">
        <v>0.02</v>
      </c>
      <c r="LF19" s="3">
        <v>0.01</v>
      </c>
      <c r="LH19" s="3">
        <v>0</v>
      </c>
      <c r="LJ19" s="2">
        <v>0.79</v>
      </c>
      <c r="LL19" s="3">
        <v>0</v>
      </c>
      <c r="LN19" s="2">
        <v>7.0000000000000007E-2</v>
      </c>
      <c r="LP19" s="3">
        <v>0.02</v>
      </c>
      <c r="LR19" s="2">
        <v>1</v>
      </c>
      <c r="LT19" s="2">
        <v>1</v>
      </c>
      <c r="LV19" s="2">
        <v>0.97</v>
      </c>
      <c r="LX19" s="3">
        <v>0.04</v>
      </c>
      <c r="LZ19" s="2">
        <v>0.27</v>
      </c>
      <c r="MB19" s="2">
        <v>1</v>
      </c>
      <c r="MD19" s="3">
        <v>0.04</v>
      </c>
      <c r="MF19" s="2">
        <v>0.69</v>
      </c>
      <c r="MH19" s="3">
        <v>0.03</v>
      </c>
      <c r="MJ19" s="2">
        <v>0.86</v>
      </c>
      <c r="ML19" s="3">
        <v>0</v>
      </c>
      <c r="MM19" s="1" t="s">
        <v>18</v>
      </c>
      <c r="MN19" s="3">
        <v>0</v>
      </c>
      <c r="MP19" s="2">
        <v>0.93</v>
      </c>
      <c r="MR19" s="2">
        <v>1</v>
      </c>
      <c r="MT19" s="2">
        <v>0.17</v>
      </c>
      <c r="MV19" s="2">
        <v>0.05</v>
      </c>
      <c r="MX19" s="3">
        <v>0.01</v>
      </c>
      <c r="MZ19" s="3">
        <v>0</v>
      </c>
      <c r="NB19" s="3">
        <v>0.01</v>
      </c>
      <c r="ND19" s="2">
        <v>0.11</v>
      </c>
      <c r="NF19" s="2">
        <v>7.0000000000000007E-2</v>
      </c>
      <c r="NH19" s="3">
        <v>0</v>
      </c>
      <c r="NJ19" s="3">
        <v>0.01</v>
      </c>
      <c r="NL19" s="3">
        <v>0.03</v>
      </c>
      <c r="NN19" s="3">
        <v>0.01</v>
      </c>
      <c r="NP19" s="3">
        <v>0.01</v>
      </c>
      <c r="NR19" s="3">
        <v>0</v>
      </c>
      <c r="NT19" s="2">
        <v>0.13</v>
      </c>
      <c r="NV19" s="2">
        <v>0.51</v>
      </c>
      <c r="NX19" s="2">
        <v>0.28000000000000003</v>
      </c>
      <c r="NZ19" s="3">
        <v>0</v>
      </c>
      <c r="OB19" s="3">
        <v>0</v>
      </c>
      <c r="OD19" s="3">
        <v>0</v>
      </c>
      <c r="OF19" s="2">
        <v>0.23</v>
      </c>
      <c r="OH19" s="2">
        <v>0.05</v>
      </c>
      <c r="OJ19" s="3">
        <v>0</v>
      </c>
      <c r="OK19" s="1" t="s">
        <v>18</v>
      </c>
      <c r="OL19" s="2">
        <v>0.13</v>
      </c>
      <c r="ON19" s="3">
        <v>0</v>
      </c>
      <c r="OP19" s="2">
        <v>0.21</v>
      </c>
      <c r="OR19" s="3">
        <v>0</v>
      </c>
      <c r="OT19" s="3">
        <v>0</v>
      </c>
      <c r="OV19" s="3">
        <v>0.01</v>
      </c>
      <c r="OX19" s="3">
        <v>0.04</v>
      </c>
      <c r="OZ19" s="2">
        <v>0.19</v>
      </c>
      <c r="PB19" s="3">
        <v>0</v>
      </c>
      <c r="PD19" s="2">
        <v>1</v>
      </c>
      <c r="PF19" s="3">
        <v>0.05</v>
      </c>
      <c r="PH19" s="2">
        <v>0.49</v>
      </c>
      <c r="PJ19" s="2">
        <v>0.55000000000000004</v>
      </c>
      <c r="PL19" s="2">
        <v>0.06</v>
      </c>
      <c r="PN19" s="2">
        <v>0.26</v>
      </c>
      <c r="PP19" s="2">
        <v>0.51</v>
      </c>
      <c r="PR19" s="3">
        <v>0.01</v>
      </c>
      <c r="PT19" s="2">
        <v>0.32</v>
      </c>
      <c r="PV19" s="2">
        <v>0.28000000000000003</v>
      </c>
      <c r="PX19" s="2">
        <v>0.51</v>
      </c>
      <c r="PZ19" s="2">
        <v>0.64</v>
      </c>
      <c r="QB19" s="2">
        <v>0.24</v>
      </c>
      <c r="QD19" s="2">
        <v>0.46</v>
      </c>
      <c r="QF19" s="2">
        <v>0.45</v>
      </c>
      <c r="QH19" s="2">
        <v>0.15</v>
      </c>
      <c r="QI19" s="1" t="s">
        <v>18</v>
      </c>
      <c r="QJ19" s="3">
        <v>0</v>
      </c>
      <c r="QL19" s="3">
        <v>0.02</v>
      </c>
      <c r="QN19" s="2">
        <v>0.84</v>
      </c>
      <c r="QP19" s="2">
        <v>1</v>
      </c>
      <c r="QR19" s="3">
        <v>0</v>
      </c>
      <c r="QT19" s="3">
        <v>0.01</v>
      </c>
      <c r="QV19" s="3">
        <v>0.02</v>
      </c>
      <c r="QX19" s="3">
        <v>0.02</v>
      </c>
      <c r="QZ19" s="3">
        <v>0.01</v>
      </c>
      <c r="RB19" s="2">
        <v>0.21</v>
      </c>
      <c r="RD19" s="2">
        <v>1</v>
      </c>
      <c r="RF19" s="3">
        <v>0.03</v>
      </c>
      <c r="RH19" s="2">
        <v>0.18</v>
      </c>
      <c r="RJ19" s="2">
        <v>0.08</v>
      </c>
      <c r="RL19" s="3">
        <v>0.01</v>
      </c>
      <c r="RN19" s="3">
        <v>0.04</v>
      </c>
      <c r="RP19" s="3">
        <v>0.01</v>
      </c>
      <c r="RR19" s="2">
        <v>0.27</v>
      </c>
      <c r="RT19" s="3">
        <v>0</v>
      </c>
      <c r="RV19" s="2">
        <v>0.19</v>
      </c>
      <c r="RX19" s="3">
        <v>0.04</v>
      </c>
      <c r="RZ19" s="2">
        <v>0.39</v>
      </c>
      <c r="SB19" s="2">
        <v>0.15</v>
      </c>
      <c r="SD19" s="3">
        <v>0</v>
      </c>
      <c r="SF19" s="2">
        <v>0.27</v>
      </c>
      <c r="SG19" s="1" t="s">
        <v>18</v>
      </c>
      <c r="SH19" s="2">
        <v>0.82</v>
      </c>
      <c r="SJ19" s="3">
        <v>0.01</v>
      </c>
      <c r="SL19" s="3">
        <v>0.01</v>
      </c>
      <c r="SN19" s="2">
        <v>0.1</v>
      </c>
      <c r="SP19" s="3">
        <v>0.01</v>
      </c>
      <c r="SR19" s="2">
        <v>0.27</v>
      </c>
      <c r="ST19" s="2">
        <v>0.05</v>
      </c>
      <c r="SV19" s="3">
        <v>0.01</v>
      </c>
      <c r="SX19" s="2">
        <v>0.09</v>
      </c>
      <c r="SZ19" s="2">
        <v>0.34</v>
      </c>
      <c r="TB19" s="2">
        <v>0.54</v>
      </c>
      <c r="TD19" s="2">
        <v>0.92</v>
      </c>
      <c r="TF19" s="2">
        <v>0.19</v>
      </c>
      <c r="TH19" s="2">
        <v>1</v>
      </c>
      <c r="TJ19" s="2">
        <v>0.61</v>
      </c>
      <c r="TL19" s="2">
        <v>1</v>
      </c>
      <c r="TN19" s="3">
        <v>0</v>
      </c>
      <c r="TP19" s="3">
        <v>0.01</v>
      </c>
      <c r="TR19" s="2">
        <v>0.2</v>
      </c>
      <c r="TT19" s="3">
        <v>0.04</v>
      </c>
      <c r="TV19" s="3">
        <v>0.01</v>
      </c>
      <c r="TX19" s="3">
        <v>0</v>
      </c>
      <c r="TZ19" s="3">
        <v>0</v>
      </c>
      <c r="UB19" s="2">
        <v>1</v>
      </c>
      <c r="UD19" s="3">
        <v>0.02</v>
      </c>
      <c r="UE19" s="1" t="s">
        <v>18</v>
      </c>
      <c r="UF19" s="2">
        <v>0.06</v>
      </c>
      <c r="UH19" s="3">
        <v>0.01</v>
      </c>
      <c r="UJ19" s="3">
        <v>0</v>
      </c>
      <c r="UL19" s="3">
        <v>0</v>
      </c>
      <c r="UN19" s="2">
        <v>1</v>
      </c>
      <c r="UP19" s="2">
        <v>1</v>
      </c>
      <c r="UR19" s="3">
        <v>0.01</v>
      </c>
      <c r="UT19" s="2">
        <v>1</v>
      </c>
      <c r="UV19" s="3">
        <v>0</v>
      </c>
      <c r="UX19" s="3">
        <v>0</v>
      </c>
      <c r="UZ19" s="2">
        <v>0.06</v>
      </c>
      <c r="VB19" s="3">
        <v>0.03</v>
      </c>
      <c r="VD19" s="3">
        <v>0</v>
      </c>
      <c r="VF19" s="3">
        <v>0</v>
      </c>
      <c r="VH19" s="2">
        <v>1</v>
      </c>
      <c r="VJ19" s="2">
        <v>1</v>
      </c>
      <c r="VL19" s="3">
        <v>0</v>
      </c>
      <c r="VN19" s="2">
        <v>1</v>
      </c>
      <c r="VP19" s="2">
        <v>0.66</v>
      </c>
      <c r="VR19" s="3">
        <v>0</v>
      </c>
      <c r="VT19" s="3">
        <v>0.02</v>
      </c>
      <c r="VV19" s="2">
        <v>0.56000000000000005</v>
      </c>
      <c r="VX19" s="3">
        <v>0</v>
      </c>
      <c r="VZ19" s="3">
        <v>0</v>
      </c>
      <c r="WB19" s="2">
        <v>1</v>
      </c>
      <c r="WC19" s="1" t="s">
        <v>18</v>
      </c>
      <c r="WD19" s="3">
        <v>0</v>
      </c>
      <c r="WF19" s="3">
        <v>0</v>
      </c>
      <c r="WH19" s="3">
        <v>0</v>
      </c>
      <c r="WJ19" s="3">
        <v>0</v>
      </c>
      <c r="WL19" s="3">
        <v>0.02</v>
      </c>
      <c r="WN19" s="2">
        <v>0.55000000000000004</v>
      </c>
      <c r="WP19" s="2">
        <v>0.1</v>
      </c>
      <c r="WR19" s="3">
        <v>0</v>
      </c>
      <c r="WT19" s="2">
        <v>0.19</v>
      </c>
      <c r="WV19" s="2">
        <v>0.37</v>
      </c>
      <c r="WX19" s="3">
        <v>0.04</v>
      </c>
      <c r="WZ19" s="3">
        <v>0</v>
      </c>
      <c r="XB19" s="3">
        <v>0.02</v>
      </c>
      <c r="XD19" s="2">
        <v>0.25</v>
      </c>
      <c r="XF19" s="2">
        <v>0.61</v>
      </c>
      <c r="XH19" s="3">
        <v>0.01</v>
      </c>
      <c r="XJ19" s="2">
        <v>0.06</v>
      </c>
      <c r="XL19" s="2">
        <v>0.5</v>
      </c>
      <c r="XN19" s="3">
        <v>0.01</v>
      </c>
      <c r="XP19" s="3">
        <v>0</v>
      </c>
      <c r="XR19" s="2">
        <v>0.25</v>
      </c>
      <c r="XT19" s="3">
        <v>0.01</v>
      </c>
      <c r="XV19" s="3">
        <v>0.03</v>
      </c>
      <c r="XX19" s="2">
        <v>0.24</v>
      </c>
      <c r="XZ19" s="2">
        <v>1</v>
      </c>
      <c r="YA19" s="1" t="s">
        <v>18</v>
      </c>
      <c r="YB19" s="3">
        <v>0</v>
      </c>
      <c r="YD19" s="2">
        <v>0.59</v>
      </c>
      <c r="YF19" s="3">
        <v>0</v>
      </c>
      <c r="YH19" s="3">
        <v>0</v>
      </c>
      <c r="YJ19" s="3">
        <v>0.01</v>
      </c>
      <c r="YL19" s="3">
        <v>0.01</v>
      </c>
      <c r="YN19" s="3">
        <v>0</v>
      </c>
      <c r="YP19" s="2">
        <v>0.26</v>
      </c>
      <c r="YR19" s="3">
        <v>0.01</v>
      </c>
      <c r="YT19" s="3">
        <v>0</v>
      </c>
      <c r="YV19" s="3">
        <v>0</v>
      </c>
      <c r="YX19" s="3">
        <v>0.04</v>
      </c>
      <c r="YZ19" s="3">
        <v>0.01</v>
      </c>
      <c r="ZB19" s="2">
        <v>1</v>
      </c>
      <c r="ZD19" s="2">
        <v>0.15</v>
      </c>
      <c r="ZF19" s="2">
        <v>0.13</v>
      </c>
      <c r="ZH19" s="3">
        <v>0</v>
      </c>
      <c r="ZJ19" s="2">
        <v>0.35</v>
      </c>
      <c r="ZL19" s="3">
        <v>0</v>
      </c>
      <c r="ZN19" s="2">
        <v>0.19</v>
      </c>
      <c r="ZP19" s="3">
        <v>0.01</v>
      </c>
      <c r="ZR19" s="3">
        <v>0.03</v>
      </c>
      <c r="ZT19" s="3">
        <v>0.02</v>
      </c>
      <c r="ZV19" s="3">
        <v>0</v>
      </c>
      <c r="ZX19" s="3">
        <v>0</v>
      </c>
      <c r="ZY19" s="1" t="s">
        <v>18</v>
      </c>
      <c r="ZZ19" s="3">
        <v>0</v>
      </c>
      <c r="AAB19" s="3">
        <v>0</v>
      </c>
      <c r="AAD19" s="3">
        <v>0.01</v>
      </c>
      <c r="AAF19" s="3">
        <v>0.02</v>
      </c>
      <c r="AAH19" s="3">
        <v>0</v>
      </c>
      <c r="AAJ19" s="3">
        <v>0</v>
      </c>
      <c r="AAL19" s="2">
        <v>0.28000000000000003</v>
      </c>
      <c r="AAN19" s="3">
        <v>0</v>
      </c>
      <c r="AAP19" s="2">
        <v>0.1</v>
      </c>
      <c r="AAR19" s="3">
        <v>0</v>
      </c>
      <c r="AAT19" s="3">
        <v>0.03</v>
      </c>
      <c r="AAV19" s="2">
        <v>0.13</v>
      </c>
      <c r="AAX19" s="2">
        <v>0.69</v>
      </c>
      <c r="AAZ19" s="2">
        <v>1</v>
      </c>
      <c r="ABB19" s="3">
        <v>0.05</v>
      </c>
      <c r="ABD19" s="2">
        <v>1</v>
      </c>
      <c r="ABF19" s="2">
        <v>0.45</v>
      </c>
      <c r="ABH19" s="3">
        <v>0</v>
      </c>
      <c r="ABJ19" s="2">
        <v>0.12</v>
      </c>
      <c r="ABL19" s="2">
        <v>0.66</v>
      </c>
      <c r="ABN19" s="3">
        <v>0</v>
      </c>
      <c r="ABP19" s="3">
        <v>0</v>
      </c>
      <c r="ABR19" s="3">
        <v>0.02</v>
      </c>
      <c r="ABT19" s="2">
        <v>1</v>
      </c>
      <c r="ABV19" s="3">
        <v>0.01</v>
      </c>
      <c r="ABW19" s="1" t="s">
        <v>18</v>
      </c>
      <c r="ABX19" s="3">
        <v>0</v>
      </c>
      <c r="ABZ19" s="3">
        <v>0</v>
      </c>
      <c r="ACB19" s="2">
        <v>1</v>
      </c>
      <c r="ACD19" s="2">
        <v>0.36</v>
      </c>
      <c r="ACF19" s="3">
        <v>0</v>
      </c>
      <c r="ACH19" s="3">
        <v>0</v>
      </c>
      <c r="ACJ19" s="2">
        <v>1</v>
      </c>
      <c r="ACL19" s="2">
        <v>0.18</v>
      </c>
      <c r="ACN19" s="3">
        <v>0</v>
      </c>
      <c r="ACP19" s="3">
        <v>0.01</v>
      </c>
      <c r="ACR19" s="3">
        <v>0</v>
      </c>
      <c r="ACT19" s="3">
        <v>0.01</v>
      </c>
      <c r="ACV19" s="2">
        <v>0.44</v>
      </c>
      <c r="ACX19" s="2">
        <v>0.44</v>
      </c>
      <c r="ACZ19" s="2">
        <v>0.09</v>
      </c>
      <c r="ADB19" s="3">
        <v>0.02</v>
      </c>
      <c r="ADD19" s="2">
        <v>1</v>
      </c>
      <c r="ADF19" s="3">
        <v>0.01</v>
      </c>
      <c r="ADH19" s="2">
        <v>0.16</v>
      </c>
      <c r="ADJ19" s="2">
        <v>0.13</v>
      </c>
      <c r="ADL19" s="3">
        <v>0.02</v>
      </c>
      <c r="ADN19" s="2">
        <v>1</v>
      </c>
      <c r="ADP19" s="3">
        <v>0</v>
      </c>
      <c r="ADR19" s="2">
        <v>0.27</v>
      </c>
      <c r="ADT19" s="3">
        <v>0</v>
      </c>
      <c r="ADU19" s="1" t="s">
        <v>18</v>
      </c>
      <c r="ADV19" s="3">
        <v>0.02</v>
      </c>
      <c r="ADX19" s="3">
        <v>0</v>
      </c>
      <c r="ADZ19" s="3">
        <v>0.01</v>
      </c>
      <c r="AEB19" s="3">
        <v>0</v>
      </c>
      <c r="AED19" s="3">
        <v>0.01</v>
      </c>
      <c r="AEF19" s="2">
        <v>1</v>
      </c>
      <c r="AEH19" s="3">
        <v>0</v>
      </c>
      <c r="AEJ19" s="2">
        <v>0.3</v>
      </c>
      <c r="AEL19" s="2">
        <v>1</v>
      </c>
      <c r="AEN19" s="3">
        <v>0</v>
      </c>
      <c r="AEP19" s="3">
        <v>0.01</v>
      </c>
      <c r="AER19" s="3">
        <v>0.01</v>
      </c>
      <c r="AET19" s="3">
        <v>0</v>
      </c>
      <c r="AEV19" s="2">
        <v>1</v>
      </c>
      <c r="AEX19" s="2">
        <v>0.3</v>
      </c>
      <c r="AEZ19" s="2">
        <v>0.14000000000000001</v>
      </c>
      <c r="AFB19" s="3">
        <v>0.02</v>
      </c>
      <c r="AFD19" s="3">
        <v>0</v>
      </c>
      <c r="AFF19" s="2">
        <v>0.43</v>
      </c>
      <c r="AFH19" s="3">
        <v>0</v>
      </c>
      <c r="AFJ19" s="2">
        <v>0.17</v>
      </c>
      <c r="AFL19" s="2">
        <v>0.16</v>
      </c>
      <c r="AFN19" s="3">
        <v>0</v>
      </c>
      <c r="AFP19" s="3">
        <v>0.01</v>
      </c>
      <c r="AFR19" s="2">
        <v>0.92</v>
      </c>
      <c r="AFS19" s="1" t="s">
        <v>18</v>
      </c>
      <c r="AFT19" s="2">
        <v>0.72</v>
      </c>
      <c r="AFV19" s="3">
        <v>0</v>
      </c>
      <c r="AFX19" s="3">
        <v>0</v>
      </c>
      <c r="AFZ19" s="2">
        <v>0.24</v>
      </c>
      <c r="AGB19" s="3">
        <v>0</v>
      </c>
      <c r="AGD19" s="2">
        <v>0.15</v>
      </c>
      <c r="AGF19" s="2">
        <v>0.34</v>
      </c>
      <c r="AGH19" s="2">
        <v>0.3</v>
      </c>
      <c r="AGJ19" s="3">
        <v>0</v>
      </c>
      <c r="AGL19" s="3">
        <v>0</v>
      </c>
      <c r="AGN19" s="3">
        <v>0.02</v>
      </c>
      <c r="AGP19" s="3">
        <v>0</v>
      </c>
      <c r="AGR19" s="3">
        <v>0</v>
      </c>
      <c r="AGT19" s="2">
        <v>0.15</v>
      </c>
      <c r="AGV19" s="3">
        <v>0.01</v>
      </c>
      <c r="AGX19" s="2">
        <v>0.17</v>
      </c>
      <c r="AGZ19" s="2">
        <v>0.17</v>
      </c>
      <c r="AHB19" s="2">
        <v>1</v>
      </c>
      <c r="AHD19" s="3">
        <v>0</v>
      </c>
      <c r="AHF19" s="2">
        <v>0.14000000000000001</v>
      </c>
      <c r="AHH19" s="2">
        <v>0.96</v>
      </c>
      <c r="AHJ19" s="2">
        <v>0.75</v>
      </c>
      <c r="AHL19" s="3">
        <v>0</v>
      </c>
      <c r="AHN19" s="3">
        <v>0.01</v>
      </c>
      <c r="AHP19" s="2">
        <v>0.55000000000000004</v>
      </c>
      <c r="AHQ19" s="1" t="s">
        <v>18</v>
      </c>
      <c r="AHR19" s="2">
        <v>1</v>
      </c>
      <c r="AHT19" s="3">
        <v>0</v>
      </c>
      <c r="AHV19" s="3">
        <v>0.03</v>
      </c>
      <c r="AHX19" s="3">
        <v>0.01</v>
      </c>
      <c r="AHZ19" s="3">
        <v>0</v>
      </c>
      <c r="AIB19" s="3">
        <v>0.02</v>
      </c>
      <c r="AID19" s="2">
        <v>1</v>
      </c>
      <c r="AIF19" s="2">
        <v>0.05</v>
      </c>
      <c r="AIH19" s="3">
        <v>0.03</v>
      </c>
      <c r="AIJ19" s="3">
        <v>0.01</v>
      </c>
      <c r="AIL19" s="3">
        <v>0.01</v>
      </c>
      <c r="AIN19" s="3">
        <v>0</v>
      </c>
      <c r="AIP19" s="3">
        <v>0.01</v>
      </c>
      <c r="AIR19" s="2">
        <v>0.62</v>
      </c>
      <c r="AIT19" s="3">
        <v>0.02</v>
      </c>
      <c r="AIV19" s="2">
        <v>0.72</v>
      </c>
      <c r="AIX19" s="2">
        <v>0.1</v>
      </c>
      <c r="AIZ19" s="2">
        <v>0.38</v>
      </c>
      <c r="AJB19" s="2">
        <v>1</v>
      </c>
      <c r="AJD19" s="2">
        <v>1</v>
      </c>
      <c r="AJF19" s="2">
        <v>0.67</v>
      </c>
      <c r="AJH19" s="2">
        <v>0.79</v>
      </c>
      <c r="AJJ19" s="2">
        <v>0.52</v>
      </c>
      <c r="AJL19" s="3">
        <v>0.01</v>
      </c>
      <c r="AJN19" s="2">
        <v>0.19</v>
      </c>
      <c r="AJO19" s="1" t="s">
        <v>18</v>
      </c>
      <c r="AJP19" s="2">
        <v>0.75</v>
      </c>
      <c r="AJR19" s="3">
        <v>0.01</v>
      </c>
      <c r="AJT19" s="3">
        <v>0.01</v>
      </c>
      <c r="AJV19" s="2">
        <v>1</v>
      </c>
      <c r="AJX19" s="2">
        <v>0.63</v>
      </c>
      <c r="AJZ19" s="2">
        <v>0.88</v>
      </c>
      <c r="AKB19" s="3">
        <v>0</v>
      </c>
      <c r="AKD19" s="2">
        <v>0.2</v>
      </c>
      <c r="AKF19" s="3">
        <v>0</v>
      </c>
      <c r="AKH19" s="3">
        <v>0</v>
      </c>
      <c r="AKJ19" s="2">
        <v>0.34</v>
      </c>
      <c r="AKL19" s="2">
        <v>0.08</v>
      </c>
      <c r="AKN19" s="2">
        <v>1</v>
      </c>
      <c r="AKP19" s="2">
        <v>0.28999999999999998</v>
      </c>
      <c r="AKR19" s="2">
        <v>7.0000000000000007E-2</v>
      </c>
      <c r="AKT19" s="3">
        <v>0.01</v>
      </c>
      <c r="AKV19" s="2">
        <v>0.22</v>
      </c>
      <c r="AKX19" s="3">
        <v>0.01</v>
      </c>
      <c r="AKZ19" s="2">
        <v>0.46</v>
      </c>
      <c r="ALB19" s="3">
        <v>0</v>
      </c>
      <c r="ALD19" s="3">
        <v>0.01</v>
      </c>
      <c r="ALF19" s="3">
        <v>0.03</v>
      </c>
      <c r="ALH19" s="3">
        <v>0.01</v>
      </c>
      <c r="ALJ19" s="2">
        <v>0.54</v>
      </c>
      <c r="ALL19" s="2">
        <v>0.14000000000000001</v>
      </c>
      <c r="ALM19" s="1" t="s">
        <v>18</v>
      </c>
      <c r="ALN19" s="2">
        <v>0.25</v>
      </c>
      <c r="ALP19" s="2">
        <v>0.12</v>
      </c>
      <c r="ALR19" s="2">
        <v>0.09</v>
      </c>
      <c r="ALT19" s="2">
        <v>1</v>
      </c>
      <c r="ALV19" s="2">
        <v>0.76</v>
      </c>
      <c r="ALX19" s="2">
        <v>0.15</v>
      </c>
      <c r="ALZ19" s="2">
        <v>0.61</v>
      </c>
      <c r="AMB19" s="3">
        <v>0</v>
      </c>
      <c r="AMD19" s="2">
        <v>0.72</v>
      </c>
      <c r="AMF19" s="2">
        <v>1</v>
      </c>
      <c r="AMH19" s="2">
        <v>0.17</v>
      </c>
      <c r="AMJ19" s="2">
        <v>1</v>
      </c>
      <c r="AML19" s="2">
        <v>0.08</v>
      </c>
      <c r="AMN19" s="3">
        <v>0</v>
      </c>
      <c r="AMP19" s="2">
        <v>1</v>
      </c>
      <c r="AMR19" s="3">
        <v>0</v>
      </c>
      <c r="AMT19" s="3">
        <v>0</v>
      </c>
      <c r="AMV19" s="2">
        <v>1</v>
      </c>
      <c r="AMX19" s="2">
        <v>0.28000000000000003</v>
      </c>
      <c r="AMZ19" s="3">
        <v>0.01</v>
      </c>
      <c r="ANB19" s="3">
        <v>0</v>
      </c>
      <c r="AND19" s="2">
        <v>0.59</v>
      </c>
      <c r="ANF19" s="3">
        <v>0.01</v>
      </c>
      <c r="ANH19" s="3">
        <v>0</v>
      </c>
      <c r="ANJ19" s="2">
        <v>0.44</v>
      </c>
      <c r="ANK19" s="1" t="s">
        <v>18</v>
      </c>
      <c r="ANL19" s="3">
        <v>0.01</v>
      </c>
      <c r="ANN19" s="3">
        <v>0.02</v>
      </c>
      <c r="ANP19" s="3">
        <v>0</v>
      </c>
      <c r="ANR19" s="2">
        <v>0.45</v>
      </c>
      <c r="ANT19" s="3">
        <v>0</v>
      </c>
      <c r="ANV19" s="2">
        <v>0.33</v>
      </c>
      <c r="ANX19" s="3">
        <v>0.01</v>
      </c>
      <c r="ANZ19" s="3">
        <v>0</v>
      </c>
      <c r="AOB19" s="2">
        <v>0.56999999999999995</v>
      </c>
      <c r="AOD19" s="2">
        <v>0.51</v>
      </c>
      <c r="AOF19" s="2">
        <v>7.0000000000000007E-2</v>
      </c>
      <c r="AOH19" s="2">
        <v>0.94</v>
      </c>
      <c r="AOJ19" s="3">
        <v>0</v>
      </c>
      <c r="AOL19" s="2">
        <v>0.56999999999999995</v>
      </c>
      <c r="AON19" s="3">
        <v>0.01</v>
      </c>
      <c r="AOP19" s="3">
        <v>0</v>
      </c>
      <c r="AOR19" s="2">
        <v>1</v>
      </c>
      <c r="AOT19" s="2">
        <v>0.23</v>
      </c>
      <c r="AOV19" s="2">
        <v>1</v>
      </c>
      <c r="AOX19" s="3">
        <v>0.01</v>
      </c>
      <c r="AOZ19" s="3">
        <v>0</v>
      </c>
      <c r="APB19" s="2">
        <v>0.86</v>
      </c>
      <c r="APD19" s="2">
        <v>0.22</v>
      </c>
      <c r="APF19" s="2">
        <v>0.45</v>
      </c>
      <c r="APH19" s="2">
        <v>0.63</v>
      </c>
      <c r="API19" s="1" t="s">
        <v>18</v>
      </c>
      <c r="APJ19" s="2">
        <v>0.32</v>
      </c>
      <c r="APL19" s="2">
        <v>0.63</v>
      </c>
      <c r="APN19" s="2">
        <v>0.95</v>
      </c>
      <c r="APP19" s="2">
        <v>1</v>
      </c>
      <c r="APR19" s="2">
        <v>0.65</v>
      </c>
      <c r="APT19" s="2">
        <v>0.57999999999999996</v>
      </c>
      <c r="APV19" s="2">
        <v>0.2</v>
      </c>
      <c r="APX19" s="2">
        <v>1</v>
      </c>
      <c r="APZ19" s="2">
        <v>0.53</v>
      </c>
      <c r="AQB19" s="2">
        <v>0.5</v>
      </c>
      <c r="AQD19" s="3">
        <v>0.02</v>
      </c>
      <c r="AQF19" s="2">
        <v>0.28999999999999998</v>
      </c>
      <c r="AQH19" s="2">
        <v>0.08</v>
      </c>
      <c r="AQJ19" s="2">
        <v>0.49</v>
      </c>
      <c r="AQL19" s="2">
        <v>0.49</v>
      </c>
      <c r="AQN19" s="2">
        <v>0.3</v>
      </c>
      <c r="AQP19" s="2">
        <v>0.23</v>
      </c>
      <c r="AQR19" s="3">
        <v>0</v>
      </c>
      <c r="AQT19" s="2">
        <v>0.72</v>
      </c>
      <c r="AQV19" s="3">
        <v>0.01</v>
      </c>
      <c r="AQX19" s="3">
        <v>0</v>
      </c>
      <c r="AQZ19" s="2">
        <v>0.38</v>
      </c>
      <c r="ARB19" s="3">
        <v>0.01</v>
      </c>
      <c r="ARD19" s="3">
        <v>0.02</v>
      </c>
      <c r="ARF19" s="2">
        <v>0.51</v>
      </c>
      <c r="ARG19" s="1" t="s">
        <v>18</v>
      </c>
      <c r="ARH19" s="2">
        <v>0.74</v>
      </c>
      <c r="ARJ19" s="2">
        <v>0.74</v>
      </c>
      <c r="ARL19" s="3">
        <v>0</v>
      </c>
      <c r="ARN19" s="3">
        <v>0.01</v>
      </c>
      <c r="ARP19" s="2">
        <v>0.47</v>
      </c>
      <c r="ARR19" s="2">
        <v>0.31</v>
      </c>
      <c r="ART19" s="3">
        <v>0.03</v>
      </c>
      <c r="ARV19" s="2">
        <v>0.23</v>
      </c>
      <c r="ARX19" s="3">
        <v>0.01</v>
      </c>
      <c r="ARZ19" s="3">
        <v>0.01</v>
      </c>
      <c r="ASB19" s="2">
        <v>0.34</v>
      </c>
      <c r="ASD19" s="2">
        <v>1</v>
      </c>
      <c r="ASF19" s="2">
        <v>0.19</v>
      </c>
      <c r="ASH19" s="2">
        <v>0.52</v>
      </c>
      <c r="ASJ19" s="3">
        <v>0</v>
      </c>
      <c r="ASL19" s="2">
        <v>0.34</v>
      </c>
      <c r="ASN19" s="2">
        <v>0.18</v>
      </c>
      <c r="ASP19" s="2">
        <v>0.83</v>
      </c>
      <c r="ASR19" s="2">
        <v>1</v>
      </c>
      <c r="AST19" s="3">
        <v>0.05</v>
      </c>
      <c r="ASV19" s="3">
        <v>0.03</v>
      </c>
      <c r="ASX19" s="2">
        <v>0.11</v>
      </c>
      <c r="ASZ19" s="2">
        <v>0.53</v>
      </c>
      <c r="ATB19" s="2">
        <v>0.45</v>
      </c>
      <c r="ATD19" s="2">
        <v>0.62</v>
      </c>
      <c r="ATE19" s="1" t="s">
        <v>18</v>
      </c>
      <c r="ATF19" s="2">
        <v>0.06</v>
      </c>
      <c r="ATH19" s="3">
        <v>0</v>
      </c>
      <c r="ATJ19" s="2">
        <v>7.0000000000000007E-2</v>
      </c>
      <c r="ATL19" s="2">
        <v>7.0000000000000007E-2</v>
      </c>
      <c r="ATN19" s="2">
        <v>0.08</v>
      </c>
      <c r="ATP19" s="3">
        <v>0</v>
      </c>
      <c r="ATR19" s="3">
        <v>0</v>
      </c>
      <c r="ATT19" s="2">
        <v>0.2</v>
      </c>
      <c r="ATV19" s="2">
        <v>0.21</v>
      </c>
      <c r="ATX19" s="2">
        <v>0.26</v>
      </c>
      <c r="ATZ19" s="2">
        <v>0.43</v>
      </c>
      <c r="AUB19" s="2">
        <v>0.6</v>
      </c>
      <c r="AUD19" s="2">
        <v>0.33</v>
      </c>
      <c r="AUF19" s="3">
        <v>0.03</v>
      </c>
      <c r="AUH19" s="2">
        <v>0.12</v>
      </c>
      <c r="AUJ19" s="2">
        <v>0.27</v>
      </c>
      <c r="AUL19" s="2">
        <v>0.05</v>
      </c>
      <c r="AUN19" s="2">
        <v>0.28000000000000003</v>
      </c>
      <c r="AUP19" s="2">
        <v>0.31</v>
      </c>
      <c r="AUR19" s="2">
        <v>0.52</v>
      </c>
    </row>
    <row r="20" spans="1:1024 1026:1240" ht="14.95" customHeight="1" x14ac:dyDescent="0.3">
      <c r="A20" s="1" t="s">
        <v>19</v>
      </c>
      <c r="B20" s="3">
        <v>0</v>
      </c>
      <c r="D20" s="3">
        <v>0</v>
      </c>
      <c r="F20" s="3">
        <v>0</v>
      </c>
      <c r="H20" s="3">
        <v>0</v>
      </c>
      <c r="J20" s="3">
        <v>0</v>
      </c>
      <c r="L20" s="3">
        <v>0</v>
      </c>
      <c r="N20" s="3">
        <v>0</v>
      </c>
      <c r="P20" s="3">
        <v>0</v>
      </c>
      <c r="R20" s="3">
        <v>0</v>
      </c>
      <c r="T20" s="3">
        <v>0</v>
      </c>
      <c r="V20" s="3">
        <v>0</v>
      </c>
      <c r="X20" s="3">
        <v>0</v>
      </c>
      <c r="Z20" s="3">
        <v>0</v>
      </c>
      <c r="AB20" s="3">
        <v>0</v>
      </c>
      <c r="AD20" s="3">
        <v>0</v>
      </c>
      <c r="AF20" s="3">
        <v>0</v>
      </c>
      <c r="AH20" s="3">
        <v>0</v>
      </c>
      <c r="AJ20" s="3">
        <v>0</v>
      </c>
      <c r="AL20" s="3">
        <v>0</v>
      </c>
      <c r="AN20" s="3">
        <v>0</v>
      </c>
      <c r="AP20" s="3">
        <v>0</v>
      </c>
      <c r="AR20" s="3">
        <v>0</v>
      </c>
      <c r="AT20" s="3">
        <v>0</v>
      </c>
      <c r="AV20" s="3">
        <v>0</v>
      </c>
      <c r="AX20" s="3">
        <v>0</v>
      </c>
      <c r="AY20" s="1" t="s">
        <v>19</v>
      </c>
      <c r="AZ20" s="3">
        <v>0</v>
      </c>
      <c r="BB20" s="3">
        <v>0</v>
      </c>
      <c r="BD20" s="3">
        <v>0</v>
      </c>
      <c r="BF20" s="3">
        <v>0.01</v>
      </c>
      <c r="BH20" s="3">
        <v>0.01</v>
      </c>
      <c r="BJ20" s="3">
        <v>0</v>
      </c>
      <c r="BL20" s="3">
        <v>0</v>
      </c>
      <c r="BN20" s="3">
        <v>0</v>
      </c>
      <c r="BP20" s="3">
        <v>0.02</v>
      </c>
      <c r="BR20" s="3">
        <v>0.01</v>
      </c>
      <c r="BT20" s="3">
        <v>0.01</v>
      </c>
      <c r="BV20" s="3">
        <v>0.01</v>
      </c>
      <c r="BX20" s="3">
        <v>0.04</v>
      </c>
      <c r="BZ20" s="3">
        <v>0.02</v>
      </c>
      <c r="CB20" s="3">
        <v>0.03</v>
      </c>
      <c r="CD20" s="3">
        <v>0</v>
      </c>
      <c r="CF20" s="3">
        <v>0.02</v>
      </c>
      <c r="CH20" s="3">
        <v>0.01</v>
      </c>
      <c r="CJ20" s="3">
        <v>0</v>
      </c>
      <c r="CL20" s="3">
        <v>0</v>
      </c>
      <c r="CN20" s="3">
        <v>0.01</v>
      </c>
      <c r="CP20" s="2">
        <v>0.18</v>
      </c>
      <c r="CR20" s="3">
        <v>0</v>
      </c>
      <c r="CT20" s="3">
        <v>0.02</v>
      </c>
      <c r="CV20" s="3">
        <v>0.01</v>
      </c>
      <c r="CW20" s="1" t="s">
        <v>19</v>
      </c>
      <c r="CX20" s="3">
        <v>0.01</v>
      </c>
      <c r="CZ20" s="3">
        <v>0.05</v>
      </c>
      <c r="DB20" s="3">
        <v>0.01</v>
      </c>
      <c r="DD20" s="2">
        <v>0.05</v>
      </c>
      <c r="DF20" s="3">
        <v>0.04</v>
      </c>
      <c r="DH20" s="3">
        <v>0.01</v>
      </c>
      <c r="DJ20" s="3">
        <v>0.01</v>
      </c>
      <c r="DL20" s="3">
        <v>0.01</v>
      </c>
      <c r="DN20" s="3">
        <v>0.04</v>
      </c>
      <c r="DP20" s="3">
        <v>0.02</v>
      </c>
      <c r="DR20" s="3">
        <v>0.03</v>
      </c>
      <c r="DT20" s="3">
        <v>0.02</v>
      </c>
      <c r="DV20" s="3">
        <v>0.02</v>
      </c>
      <c r="DX20" s="3">
        <v>0.02</v>
      </c>
      <c r="DZ20" s="3">
        <v>0.01</v>
      </c>
      <c r="EB20" s="3">
        <v>0.01</v>
      </c>
      <c r="ED20" s="3">
        <v>0.03</v>
      </c>
      <c r="EF20" s="3">
        <v>0.01</v>
      </c>
      <c r="EH20" s="3">
        <v>0.02</v>
      </c>
      <c r="EJ20" s="3">
        <v>0.04</v>
      </c>
      <c r="EL20" s="3">
        <v>0.01</v>
      </c>
      <c r="EN20" s="3">
        <v>0.02</v>
      </c>
      <c r="EP20" s="3">
        <v>0</v>
      </c>
      <c r="ER20" s="3">
        <v>0.05</v>
      </c>
      <c r="ET20" s="3">
        <v>0.02</v>
      </c>
      <c r="EU20" s="1" t="s">
        <v>19</v>
      </c>
      <c r="EV20" s="3">
        <v>0.02</v>
      </c>
      <c r="EX20" s="3">
        <v>0.03</v>
      </c>
      <c r="EZ20" s="3">
        <v>0</v>
      </c>
      <c r="FB20" s="3">
        <v>0</v>
      </c>
      <c r="FD20" s="3">
        <v>0.01</v>
      </c>
      <c r="FF20" s="3">
        <v>0.03</v>
      </c>
      <c r="FH20" s="2">
        <v>1</v>
      </c>
      <c r="FJ20" s="3">
        <v>0.01</v>
      </c>
      <c r="FL20" s="3">
        <v>0.02</v>
      </c>
      <c r="FN20" s="3">
        <v>0</v>
      </c>
      <c r="FP20" s="3">
        <v>0.01</v>
      </c>
      <c r="FR20" s="3">
        <v>0</v>
      </c>
      <c r="FT20" s="3">
        <v>0</v>
      </c>
      <c r="FV20" s="3">
        <v>0</v>
      </c>
      <c r="FX20" s="3">
        <v>0</v>
      </c>
      <c r="FZ20" s="3">
        <v>0</v>
      </c>
      <c r="GB20" s="3">
        <v>0</v>
      </c>
      <c r="GD20" s="3">
        <v>0</v>
      </c>
      <c r="GF20" s="3">
        <v>0</v>
      </c>
      <c r="GH20" s="2">
        <v>0.21</v>
      </c>
      <c r="GJ20" s="3">
        <v>0.01</v>
      </c>
      <c r="GL20" s="3">
        <v>0</v>
      </c>
      <c r="GN20" s="3">
        <v>0</v>
      </c>
      <c r="GP20" s="3">
        <v>0</v>
      </c>
      <c r="GR20" s="3">
        <v>0</v>
      </c>
      <c r="GS20" s="1" t="s">
        <v>19</v>
      </c>
      <c r="GT20" s="3">
        <v>0</v>
      </c>
      <c r="GV20" s="3">
        <v>0</v>
      </c>
      <c r="GX20" s="2">
        <v>1</v>
      </c>
      <c r="GZ20" s="3">
        <v>0</v>
      </c>
      <c r="HB20" s="3">
        <v>0</v>
      </c>
      <c r="HD20" s="3">
        <v>0</v>
      </c>
      <c r="HF20" s="3">
        <v>0</v>
      </c>
      <c r="HH20" s="3">
        <v>0</v>
      </c>
      <c r="HJ20" s="3">
        <v>0</v>
      </c>
      <c r="HL20" s="2">
        <v>0.06</v>
      </c>
      <c r="HN20" s="3">
        <v>0</v>
      </c>
      <c r="HP20" s="3">
        <v>0</v>
      </c>
      <c r="HR20" s="3">
        <v>0</v>
      </c>
      <c r="HT20" s="3">
        <v>0</v>
      </c>
      <c r="HV20" s="3">
        <v>0</v>
      </c>
      <c r="HX20" s="3">
        <v>0</v>
      </c>
      <c r="HZ20" s="3">
        <v>0</v>
      </c>
      <c r="IB20" s="3">
        <v>0.01</v>
      </c>
      <c r="ID20" s="3">
        <v>0</v>
      </c>
      <c r="IF20" s="3">
        <v>0</v>
      </c>
      <c r="IH20" s="3">
        <v>0</v>
      </c>
      <c r="IJ20" s="2">
        <v>7.0000000000000007E-2</v>
      </c>
      <c r="IL20" s="3">
        <v>0</v>
      </c>
      <c r="IN20" s="3">
        <v>0.03</v>
      </c>
      <c r="IP20" s="3">
        <v>0.01</v>
      </c>
      <c r="IQ20" s="1" t="s">
        <v>19</v>
      </c>
      <c r="IR20" s="3">
        <v>0</v>
      </c>
      <c r="IT20" s="2">
        <v>7.0000000000000007E-2</v>
      </c>
      <c r="IV20" s="3">
        <v>0</v>
      </c>
      <c r="IX20" s="3">
        <v>0</v>
      </c>
      <c r="IZ20" s="3">
        <v>0</v>
      </c>
      <c r="JB20" s="3">
        <v>0</v>
      </c>
      <c r="JD20" s="3">
        <v>0</v>
      </c>
      <c r="JF20" s="3">
        <v>0</v>
      </c>
      <c r="JH20" s="3">
        <v>0.04</v>
      </c>
      <c r="JJ20" s="3">
        <v>0</v>
      </c>
      <c r="JL20" s="3">
        <v>0</v>
      </c>
      <c r="JN20" s="3">
        <v>0.01</v>
      </c>
      <c r="JP20" s="3">
        <v>0</v>
      </c>
      <c r="JR20" s="3">
        <v>0</v>
      </c>
      <c r="JT20" s="3">
        <v>0</v>
      </c>
      <c r="JV20" s="3">
        <v>0</v>
      </c>
      <c r="JX20" s="3">
        <v>0.01</v>
      </c>
      <c r="JZ20" s="2">
        <v>0.09</v>
      </c>
      <c r="KB20" s="3">
        <v>0.03</v>
      </c>
      <c r="KD20" s="3">
        <v>0.02</v>
      </c>
      <c r="KF20" s="3">
        <v>0</v>
      </c>
      <c r="KH20" s="3">
        <v>0.01</v>
      </c>
      <c r="KJ20" s="3">
        <v>0</v>
      </c>
      <c r="KL20" s="3">
        <v>0.01</v>
      </c>
      <c r="KN20" s="3">
        <v>0</v>
      </c>
      <c r="KO20" s="1" t="s">
        <v>19</v>
      </c>
      <c r="KP20" s="2">
        <v>1</v>
      </c>
      <c r="KR20" s="3">
        <v>0.01</v>
      </c>
      <c r="KT20" s="3">
        <v>0</v>
      </c>
      <c r="KV20" s="3">
        <v>0</v>
      </c>
      <c r="KX20" s="3">
        <v>0</v>
      </c>
      <c r="KZ20" s="3">
        <v>0</v>
      </c>
      <c r="LB20" s="3">
        <v>0.01</v>
      </c>
      <c r="LD20" s="3">
        <v>0.01</v>
      </c>
      <c r="LF20" s="3">
        <v>0</v>
      </c>
      <c r="LH20" s="3">
        <v>0</v>
      </c>
      <c r="LJ20" s="3">
        <v>0</v>
      </c>
      <c r="LL20" s="3">
        <v>0</v>
      </c>
      <c r="LN20" s="3">
        <v>0.02</v>
      </c>
      <c r="LP20" s="3">
        <v>0</v>
      </c>
      <c r="LR20" s="3">
        <v>0.01</v>
      </c>
      <c r="LT20" s="3">
        <v>0.01</v>
      </c>
      <c r="LV20" s="3">
        <v>0</v>
      </c>
      <c r="LX20" s="3">
        <v>0</v>
      </c>
      <c r="LZ20" s="3">
        <v>0.01</v>
      </c>
      <c r="MB20" s="3">
        <v>0.05</v>
      </c>
      <c r="MD20" s="2">
        <v>0.2</v>
      </c>
      <c r="MF20" s="3">
        <v>0</v>
      </c>
      <c r="MH20" s="3">
        <v>0.01</v>
      </c>
      <c r="MJ20" s="3">
        <v>0.01</v>
      </c>
      <c r="ML20" s="3">
        <v>0.01</v>
      </c>
      <c r="MM20" s="1" t="s">
        <v>19</v>
      </c>
      <c r="MN20" s="3">
        <v>0</v>
      </c>
      <c r="MP20" s="2">
        <v>0.05</v>
      </c>
      <c r="MR20" s="3">
        <v>0</v>
      </c>
      <c r="MT20" s="3">
        <v>0</v>
      </c>
      <c r="MV20" s="3">
        <v>0</v>
      </c>
      <c r="MX20" s="3">
        <v>0</v>
      </c>
      <c r="MZ20" s="2">
        <v>1</v>
      </c>
      <c r="NB20" s="3">
        <v>0</v>
      </c>
      <c r="ND20" s="3">
        <v>0</v>
      </c>
      <c r="NF20" s="3">
        <v>0.03</v>
      </c>
      <c r="NH20" s="3">
        <v>0</v>
      </c>
      <c r="NJ20" s="3">
        <v>0</v>
      </c>
      <c r="NL20" s="3">
        <v>0.03</v>
      </c>
      <c r="NN20" s="3">
        <v>0</v>
      </c>
      <c r="NP20" s="3">
        <v>0</v>
      </c>
      <c r="NR20" s="3">
        <v>0</v>
      </c>
      <c r="NT20" s="3">
        <v>0</v>
      </c>
      <c r="NV20" s="2">
        <v>0.2</v>
      </c>
      <c r="NX20" s="3">
        <v>0.01</v>
      </c>
      <c r="NZ20" s="3">
        <v>0</v>
      </c>
      <c r="OB20" s="3">
        <v>0</v>
      </c>
      <c r="OD20" s="2">
        <v>1</v>
      </c>
      <c r="OF20" s="3">
        <v>0.03</v>
      </c>
      <c r="OH20" s="3">
        <v>0.01</v>
      </c>
      <c r="OJ20" s="3">
        <v>0</v>
      </c>
      <c r="OK20" s="1" t="s">
        <v>19</v>
      </c>
      <c r="OL20" s="3">
        <v>0.02</v>
      </c>
      <c r="ON20" s="3">
        <v>0</v>
      </c>
      <c r="OP20" s="3">
        <v>0.02</v>
      </c>
      <c r="OR20" s="2">
        <v>1</v>
      </c>
      <c r="OT20" s="3">
        <v>0</v>
      </c>
      <c r="OV20" s="3">
        <v>0</v>
      </c>
      <c r="OX20" s="3">
        <v>0.01</v>
      </c>
      <c r="OZ20" s="3">
        <v>0.05</v>
      </c>
      <c r="PB20" s="3">
        <v>0</v>
      </c>
      <c r="PD20" s="2">
        <v>0.15</v>
      </c>
      <c r="PF20" s="3">
        <v>0.01</v>
      </c>
      <c r="PH20" s="2">
        <v>0.16</v>
      </c>
      <c r="PJ20" s="2">
        <v>0.24</v>
      </c>
      <c r="PL20" s="3">
        <v>0.01</v>
      </c>
      <c r="PN20" s="3">
        <v>0.02</v>
      </c>
      <c r="PP20" s="2">
        <v>0.11</v>
      </c>
      <c r="PR20" s="3">
        <v>0</v>
      </c>
      <c r="PT20" s="3">
        <v>0.03</v>
      </c>
      <c r="PV20" s="3">
        <v>0</v>
      </c>
      <c r="PX20" s="2">
        <v>0.22</v>
      </c>
      <c r="PZ20" s="2">
        <v>0.18</v>
      </c>
      <c r="QB20" s="3">
        <v>0.02</v>
      </c>
      <c r="QD20" s="2">
        <v>0.17</v>
      </c>
      <c r="QF20" s="2">
        <v>0.11</v>
      </c>
      <c r="QH20" s="3">
        <v>0.02</v>
      </c>
      <c r="QI20" s="1" t="s">
        <v>19</v>
      </c>
      <c r="QJ20" s="3">
        <v>0</v>
      </c>
      <c r="QL20" s="3">
        <v>0</v>
      </c>
      <c r="QN20" s="3">
        <v>0</v>
      </c>
      <c r="QP20" s="3">
        <v>0.01</v>
      </c>
      <c r="QR20" s="3">
        <v>0</v>
      </c>
      <c r="QT20" s="3">
        <v>0.01</v>
      </c>
      <c r="QV20" s="2">
        <v>1</v>
      </c>
      <c r="QX20" s="3">
        <v>0</v>
      </c>
      <c r="QZ20" s="3">
        <v>0</v>
      </c>
      <c r="RB20" s="2">
        <v>7.0000000000000007E-2</v>
      </c>
      <c r="RD20" s="3">
        <v>0</v>
      </c>
      <c r="RF20" s="3">
        <v>0</v>
      </c>
      <c r="RH20" s="3">
        <v>0.02</v>
      </c>
      <c r="RJ20" s="3">
        <v>0.01</v>
      </c>
      <c r="RL20" s="3">
        <v>0</v>
      </c>
      <c r="RN20" s="3">
        <v>0.01</v>
      </c>
      <c r="RP20" s="3">
        <v>0</v>
      </c>
      <c r="RR20" s="3">
        <v>0.02</v>
      </c>
      <c r="RT20" s="3">
        <v>0</v>
      </c>
      <c r="RV20" s="3">
        <v>0</v>
      </c>
      <c r="RX20" s="3">
        <v>0.01</v>
      </c>
      <c r="RZ20" s="2">
        <v>0.15</v>
      </c>
      <c r="SB20" s="3">
        <v>0.02</v>
      </c>
      <c r="SD20" s="3">
        <v>0</v>
      </c>
      <c r="SF20" s="3">
        <v>0.02</v>
      </c>
      <c r="SG20" s="1" t="s">
        <v>19</v>
      </c>
      <c r="SH20" s="3">
        <v>0.01</v>
      </c>
      <c r="SJ20" s="3">
        <v>0</v>
      </c>
      <c r="SL20" s="2">
        <v>1</v>
      </c>
      <c r="SN20" s="3">
        <v>0.01</v>
      </c>
      <c r="SP20" s="3">
        <v>0</v>
      </c>
      <c r="SR20" s="3">
        <v>0</v>
      </c>
      <c r="ST20" s="3">
        <v>0.01</v>
      </c>
      <c r="SV20" s="3">
        <v>0</v>
      </c>
      <c r="SX20" s="3">
        <v>0</v>
      </c>
      <c r="SZ20" s="3">
        <v>0.01</v>
      </c>
      <c r="TB20" s="3">
        <v>0.01</v>
      </c>
      <c r="TD20" s="3">
        <v>0.01</v>
      </c>
      <c r="TF20" s="2">
        <v>0.93</v>
      </c>
      <c r="TH20" s="3">
        <v>0</v>
      </c>
      <c r="TJ20" s="3">
        <v>0</v>
      </c>
      <c r="TL20" s="3">
        <v>0.01</v>
      </c>
      <c r="TN20" s="3">
        <v>0.01</v>
      </c>
      <c r="TP20" s="3">
        <v>0.01</v>
      </c>
      <c r="TR20" s="3">
        <v>0.02</v>
      </c>
      <c r="TT20" s="3">
        <v>0</v>
      </c>
      <c r="TV20" s="2">
        <v>1</v>
      </c>
      <c r="TX20" s="3">
        <v>0</v>
      </c>
      <c r="TZ20" s="3">
        <v>0</v>
      </c>
      <c r="UB20" s="3">
        <v>0</v>
      </c>
      <c r="UD20" s="3">
        <v>0</v>
      </c>
      <c r="UE20" s="1" t="s">
        <v>19</v>
      </c>
      <c r="UF20" s="2">
        <v>0.13</v>
      </c>
      <c r="UH20" s="3">
        <v>0</v>
      </c>
      <c r="UJ20" s="3">
        <v>0</v>
      </c>
      <c r="UL20" s="3">
        <v>0</v>
      </c>
      <c r="UN20" s="3">
        <v>0</v>
      </c>
      <c r="UP20" s="3">
        <v>0</v>
      </c>
      <c r="UR20" s="2">
        <v>0.78</v>
      </c>
      <c r="UT20" s="3">
        <v>0.01</v>
      </c>
      <c r="UV20" s="3">
        <v>0</v>
      </c>
      <c r="UX20" s="3">
        <v>0</v>
      </c>
      <c r="UZ20" s="3">
        <v>0</v>
      </c>
      <c r="VB20" s="3">
        <v>0.02</v>
      </c>
      <c r="VD20" s="3">
        <v>0</v>
      </c>
      <c r="VF20" s="3">
        <v>0</v>
      </c>
      <c r="VH20" s="3">
        <v>0</v>
      </c>
      <c r="VJ20" s="3">
        <v>0</v>
      </c>
      <c r="VL20" s="3">
        <v>0</v>
      </c>
      <c r="VN20" s="3">
        <v>0.03</v>
      </c>
      <c r="VP20" s="3">
        <v>0</v>
      </c>
      <c r="VR20" s="3">
        <v>0</v>
      </c>
      <c r="VT20" s="3">
        <v>0</v>
      </c>
      <c r="VV20" s="3">
        <v>0</v>
      </c>
      <c r="VX20" s="3">
        <v>0</v>
      </c>
      <c r="VZ20" s="3">
        <v>0</v>
      </c>
      <c r="WB20" s="3">
        <v>0</v>
      </c>
      <c r="WC20" s="1" t="s">
        <v>19</v>
      </c>
      <c r="WD20" s="3">
        <v>0</v>
      </c>
      <c r="WF20" s="3">
        <v>0</v>
      </c>
      <c r="WH20" s="3">
        <v>0</v>
      </c>
      <c r="WJ20" s="3">
        <v>0</v>
      </c>
      <c r="WL20" s="2">
        <v>0.09</v>
      </c>
      <c r="WN20" s="2">
        <v>0.19</v>
      </c>
      <c r="WP20" s="3">
        <v>0.01</v>
      </c>
      <c r="WR20" s="3">
        <v>0</v>
      </c>
      <c r="WT20" s="3">
        <v>0</v>
      </c>
      <c r="WV20" s="2">
        <v>0.06</v>
      </c>
      <c r="WX20" s="2">
        <v>0.08</v>
      </c>
      <c r="WZ20" s="3">
        <v>0.01</v>
      </c>
      <c r="XB20" s="3">
        <v>0</v>
      </c>
      <c r="XD20" s="2">
        <v>0.08</v>
      </c>
      <c r="XF20" s="3">
        <v>0.01</v>
      </c>
      <c r="XH20" s="3">
        <v>0</v>
      </c>
      <c r="XJ20" s="2">
        <v>0.59</v>
      </c>
      <c r="XL20" s="2">
        <v>0.18</v>
      </c>
      <c r="XN20" s="3">
        <v>0</v>
      </c>
      <c r="XP20" s="3">
        <v>0</v>
      </c>
      <c r="XR20" s="2">
        <v>0.06</v>
      </c>
      <c r="XT20" s="3">
        <v>0</v>
      </c>
      <c r="XV20" s="3">
        <v>0</v>
      </c>
      <c r="XX20" s="3">
        <v>0.02</v>
      </c>
      <c r="XZ20" s="3">
        <v>0</v>
      </c>
      <c r="YA20" s="1" t="s">
        <v>19</v>
      </c>
      <c r="YB20" s="2">
        <v>1</v>
      </c>
      <c r="YD20" s="3">
        <v>0.02</v>
      </c>
      <c r="YF20" s="3">
        <v>0</v>
      </c>
      <c r="YH20" s="3">
        <v>0</v>
      </c>
      <c r="YJ20" s="3">
        <v>0</v>
      </c>
      <c r="YL20" s="3">
        <v>0</v>
      </c>
      <c r="YN20" s="3">
        <v>0</v>
      </c>
      <c r="YP20" s="3">
        <v>0</v>
      </c>
      <c r="YR20" s="3">
        <v>0.03</v>
      </c>
      <c r="YT20" s="3">
        <v>0</v>
      </c>
      <c r="YV20" s="3">
        <v>0</v>
      </c>
      <c r="YX20" s="2">
        <v>7.0000000000000007E-2</v>
      </c>
      <c r="YZ20" s="3">
        <v>0</v>
      </c>
      <c r="ZB20" s="3">
        <v>0.01</v>
      </c>
      <c r="ZD20" s="3">
        <v>0.01</v>
      </c>
      <c r="ZF20" s="2">
        <v>0.1</v>
      </c>
      <c r="ZH20" s="3">
        <v>0</v>
      </c>
      <c r="ZJ20" s="3">
        <v>0.02</v>
      </c>
      <c r="ZL20" s="3">
        <v>0</v>
      </c>
      <c r="ZN20" s="3">
        <v>0.01</v>
      </c>
      <c r="ZP20" s="3">
        <v>0</v>
      </c>
      <c r="ZR20" s="2">
        <v>0.05</v>
      </c>
      <c r="ZT20" s="3">
        <v>0</v>
      </c>
      <c r="ZV20" s="3">
        <v>0</v>
      </c>
      <c r="ZX20" s="3">
        <v>0</v>
      </c>
      <c r="ZY20" s="1" t="s">
        <v>19</v>
      </c>
      <c r="ZZ20" s="3">
        <v>0</v>
      </c>
      <c r="AAB20" s="3">
        <v>0</v>
      </c>
      <c r="AAD20" s="3">
        <v>0.01</v>
      </c>
      <c r="AAF20" s="3">
        <v>0.01</v>
      </c>
      <c r="AAH20" s="3">
        <v>0</v>
      </c>
      <c r="AAJ20" s="3">
        <v>0</v>
      </c>
      <c r="AAL20" s="3">
        <v>0</v>
      </c>
      <c r="AAN20" s="3">
        <v>0</v>
      </c>
      <c r="AAP20" s="3">
        <v>0</v>
      </c>
      <c r="AAR20" s="3">
        <v>0</v>
      </c>
      <c r="AAT20" s="3">
        <v>0</v>
      </c>
      <c r="AAV20" s="3">
        <v>0</v>
      </c>
      <c r="AAX20" s="3">
        <v>0.01</v>
      </c>
      <c r="AAZ20" s="3">
        <v>0.02</v>
      </c>
      <c r="ABB20" s="3">
        <v>0.01</v>
      </c>
      <c r="ABD20" s="3">
        <v>0.04</v>
      </c>
      <c r="ABF20" s="3">
        <v>0</v>
      </c>
      <c r="ABH20" s="3">
        <v>0</v>
      </c>
      <c r="ABJ20" s="3">
        <v>0.01</v>
      </c>
      <c r="ABL20" s="2">
        <v>0.19</v>
      </c>
      <c r="ABN20" s="3">
        <v>0</v>
      </c>
      <c r="ABP20" s="3">
        <v>0</v>
      </c>
      <c r="ABR20" s="3">
        <v>0.01</v>
      </c>
      <c r="ABT20" s="3">
        <v>0.02</v>
      </c>
      <c r="ABV20" s="3">
        <v>0</v>
      </c>
      <c r="ABW20" s="1" t="s">
        <v>19</v>
      </c>
      <c r="ABX20" s="3">
        <v>0</v>
      </c>
      <c r="ABZ20" s="3">
        <v>0</v>
      </c>
      <c r="ACB20" s="3">
        <v>0</v>
      </c>
      <c r="ACD20" s="3">
        <v>0</v>
      </c>
      <c r="ACF20" s="3">
        <v>0</v>
      </c>
      <c r="ACH20" s="3">
        <v>0</v>
      </c>
      <c r="ACJ20" s="3">
        <v>0</v>
      </c>
      <c r="ACL20" s="3">
        <v>0</v>
      </c>
      <c r="ACN20" s="3">
        <v>0</v>
      </c>
      <c r="ACP20" s="3">
        <v>0.02</v>
      </c>
      <c r="ACR20" s="3">
        <v>0</v>
      </c>
      <c r="ACT20" s="3">
        <v>0</v>
      </c>
      <c r="ACV20" s="2">
        <v>0.16</v>
      </c>
      <c r="ACX20" s="3">
        <v>0.02</v>
      </c>
      <c r="ACZ20" s="3">
        <v>0.02</v>
      </c>
      <c r="ADB20" s="3">
        <v>0.01</v>
      </c>
      <c r="ADD20" s="3">
        <v>0.02</v>
      </c>
      <c r="ADF20" s="3">
        <v>0.01</v>
      </c>
      <c r="ADH20" s="3">
        <v>0</v>
      </c>
      <c r="ADJ20" s="3">
        <v>0.01</v>
      </c>
      <c r="ADL20" s="3">
        <v>0</v>
      </c>
      <c r="ADN20" s="3">
        <v>0</v>
      </c>
      <c r="ADP20" s="3">
        <v>0</v>
      </c>
      <c r="ADR20" s="3">
        <v>0.02</v>
      </c>
      <c r="ADT20" s="3">
        <v>0</v>
      </c>
      <c r="ADU20" s="1" t="s">
        <v>19</v>
      </c>
      <c r="ADV20" s="3">
        <v>0</v>
      </c>
      <c r="ADX20" s="3">
        <v>0</v>
      </c>
      <c r="ADZ20" s="3">
        <v>0</v>
      </c>
      <c r="AEB20" s="3">
        <v>0</v>
      </c>
      <c r="AED20" s="3">
        <v>0</v>
      </c>
      <c r="AEF20" s="3">
        <v>0.01</v>
      </c>
      <c r="AEH20" s="3">
        <v>0</v>
      </c>
      <c r="AEJ20" s="3">
        <v>0</v>
      </c>
      <c r="AEL20" s="3">
        <v>0.01</v>
      </c>
      <c r="AEN20" s="3">
        <v>0.01</v>
      </c>
      <c r="AEP20" s="3">
        <v>0</v>
      </c>
      <c r="AER20" s="3">
        <v>0</v>
      </c>
      <c r="AET20" s="3">
        <v>0</v>
      </c>
      <c r="AEV20" s="3">
        <v>0</v>
      </c>
      <c r="AEX20" s="3">
        <v>0</v>
      </c>
      <c r="AEZ20" s="3">
        <v>0.03</v>
      </c>
      <c r="AFB20" s="3">
        <v>0</v>
      </c>
      <c r="AFD20" s="3">
        <v>0</v>
      </c>
      <c r="AFF20" s="2">
        <v>0.14000000000000001</v>
      </c>
      <c r="AFH20" s="3">
        <v>0</v>
      </c>
      <c r="AFJ20" s="3">
        <v>0.01</v>
      </c>
      <c r="AFL20" s="3">
        <v>0.01</v>
      </c>
      <c r="AFN20" s="2">
        <v>1</v>
      </c>
      <c r="AFP20" s="3">
        <v>0</v>
      </c>
      <c r="AFR20" s="3">
        <v>0</v>
      </c>
      <c r="AFS20" s="1" t="s">
        <v>19</v>
      </c>
      <c r="AFT20" s="3">
        <v>0</v>
      </c>
      <c r="AFV20" s="3">
        <v>0</v>
      </c>
      <c r="AFX20" s="3">
        <v>0</v>
      </c>
      <c r="AFZ20" s="3">
        <v>0.01</v>
      </c>
      <c r="AGB20" s="3">
        <v>0</v>
      </c>
      <c r="AGD20" s="3">
        <v>0</v>
      </c>
      <c r="AGF20" s="3">
        <v>0</v>
      </c>
      <c r="AGH20" s="3">
        <v>0.03</v>
      </c>
      <c r="AGJ20" s="3">
        <v>0</v>
      </c>
      <c r="AGL20" s="3">
        <v>0</v>
      </c>
      <c r="AGN20" s="3">
        <v>0</v>
      </c>
      <c r="AGP20" s="3">
        <v>0</v>
      </c>
      <c r="AGR20" s="3">
        <v>0</v>
      </c>
      <c r="AGT20" s="3">
        <v>0.02</v>
      </c>
      <c r="AGV20" s="3">
        <v>0.01</v>
      </c>
      <c r="AGX20" s="3">
        <v>0.01</v>
      </c>
      <c r="AGZ20" s="3">
        <v>0.02</v>
      </c>
      <c r="AHB20" s="3">
        <v>0.01</v>
      </c>
      <c r="AHD20" s="3">
        <v>0</v>
      </c>
      <c r="AHF20" s="3">
        <v>0.01</v>
      </c>
      <c r="AHH20" s="3">
        <v>0.01</v>
      </c>
      <c r="AHJ20" s="3">
        <v>0</v>
      </c>
      <c r="AHL20" s="3">
        <v>0</v>
      </c>
      <c r="AHN20" s="3">
        <v>0</v>
      </c>
      <c r="AHP20" s="3">
        <v>0</v>
      </c>
      <c r="AHQ20" s="1" t="s">
        <v>19</v>
      </c>
      <c r="AHR20" s="3">
        <v>0.01</v>
      </c>
      <c r="AHT20" s="3">
        <v>0</v>
      </c>
      <c r="AHV20" s="3">
        <v>0.01</v>
      </c>
      <c r="AHX20" s="3">
        <v>0.02</v>
      </c>
      <c r="AHZ20" s="3">
        <v>0</v>
      </c>
      <c r="AIB20" s="3">
        <v>0.01</v>
      </c>
      <c r="AID20" s="3">
        <v>0.01</v>
      </c>
      <c r="AIF20" s="2">
        <v>0.14000000000000001</v>
      </c>
      <c r="AIH20" s="3">
        <v>0.01</v>
      </c>
      <c r="AIJ20" s="3">
        <v>0</v>
      </c>
      <c r="AIL20" s="3">
        <v>0</v>
      </c>
      <c r="AIN20" s="3">
        <v>0</v>
      </c>
      <c r="AIP20" s="3">
        <v>0</v>
      </c>
      <c r="AIR20" s="3">
        <v>0.01</v>
      </c>
      <c r="AIT20" s="3">
        <v>0.01</v>
      </c>
      <c r="AIV20" s="3">
        <v>0</v>
      </c>
      <c r="AIX20" s="3">
        <v>0.02</v>
      </c>
      <c r="AIZ20" s="2">
        <v>0.11</v>
      </c>
      <c r="AJB20" s="3">
        <v>0</v>
      </c>
      <c r="AJD20" s="2">
        <v>0.06</v>
      </c>
      <c r="AJF20" s="3">
        <v>0</v>
      </c>
      <c r="AJH20" s="2">
        <v>0.18</v>
      </c>
      <c r="AJJ20" s="2">
        <v>0.19</v>
      </c>
      <c r="AJL20" s="3">
        <v>0.02</v>
      </c>
      <c r="AJN20" s="3">
        <v>0</v>
      </c>
      <c r="AJO20" s="1" t="s">
        <v>19</v>
      </c>
      <c r="AJP20" s="3">
        <v>0.02</v>
      </c>
      <c r="AJR20" s="3">
        <v>0</v>
      </c>
      <c r="AJT20" s="3">
        <v>0</v>
      </c>
      <c r="AJV20" s="2">
        <v>0.06</v>
      </c>
      <c r="AJX20" s="3">
        <v>0.04</v>
      </c>
      <c r="AJZ20" s="3">
        <v>0.01</v>
      </c>
      <c r="AKB20" s="3">
        <v>0</v>
      </c>
      <c r="AKD20" s="2">
        <v>0.06</v>
      </c>
      <c r="AKF20" s="3">
        <v>0</v>
      </c>
      <c r="AKH20" s="3">
        <v>0</v>
      </c>
      <c r="AKJ20" s="3">
        <v>0</v>
      </c>
      <c r="AKL20" s="3">
        <v>0.01</v>
      </c>
      <c r="AKN20" s="3">
        <v>0</v>
      </c>
      <c r="AKP20" s="3">
        <v>0.01</v>
      </c>
      <c r="AKR20" s="3">
        <v>0.01</v>
      </c>
      <c r="AKT20" s="2">
        <v>0.1</v>
      </c>
      <c r="AKV20" s="3">
        <v>0.01</v>
      </c>
      <c r="AKX20" s="3">
        <v>0</v>
      </c>
      <c r="AKZ20" s="2">
        <v>0.16</v>
      </c>
      <c r="ALB20" s="3">
        <v>0.01</v>
      </c>
      <c r="ALD20" s="3">
        <v>0</v>
      </c>
      <c r="ALF20" s="3">
        <v>0</v>
      </c>
      <c r="ALH20" s="3">
        <v>0</v>
      </c>
      <c r="ALJ20" s="2">
        <v>0.22</v>
      </c>
      <c r="ALL20" s="3">
        <v>0.01</v>
      </c>
      <c r="ALM20" s="1" t="s">
        <v>19</v>
      </c>
      <c r="ALN20" s="3">
        <v>0</v>
      </c>
      <c r="ALP20" s="3">
        <v>0</v>
      </c>
      <c r="ALR20" s="3">
        <v>0.02</v>
      </c>
      <c r="ALT20" s="3">
        <v>0.01</v>
      </c>
      <c r="ALV20" s="3">
        <v>0.01</v>
      </c>
      <c r="ALX20" s="3">
        <v>0.01</v>
      </c>
      <c r="ALZ20" s="3">
        <v>0.01</v>
      </c>
      <c r="AMB20" s="3">
        <v>0</v>
      </c>
      <c r="AMD20" s="3">
        <v>0.01</v>
      </c>
      <c r="AMF20" s="3">
        <v>0</v>
      </c>
      <c r="AMH20" s="3">
        <v>0.01</v>
      </c>
      <c r="AMJ20" s="3">
        <v>0</v>
      </c>
      <c r="AML20" s="3">
        <v>0.01</v>
      </c>
      <c r="AMN20" s="2">
        <v>1</v>
      </c>
      <c r="AMP20" s="3">
        <v>0.01</v>
      </c>
      <c r="AMR20" s="3">
        <v>0</v>
      </c>
      <c r="AMT20" s="3">
        <v>0</v>
      </c>
      <c r="AMV20" s="3">
        <v>0</v>
      </c>
      <c r="AMX20" s="2">
        <v>0.06</v>
      </c>
      <c r="AMZ20" s="3">
        <v>0</v>
      </c>
      <c r="ANB20" s="3">
        <v>0</v>
      </c>
      <c r="AND20" s="2">
        <v>0.16</v>
      </c>
      <c r="ANF20" s="3">
        <v>0</v>
      </c>
      <c r="ANH20" s="3">
        <v>0</v>
      </c>
      <c r="ANJ20" s="3">
        <v>0</v>
      </c>
      <c r="ANK20" s="1" t="s">
        <v>19</v>
      </c>
      <c r="ANL20" s="3">
        <v>0</v>
      </c>
      <c r="ANN20" s="3">
        <v>0</v>
      </c>
      <c r="ANP20" s="3">
        <v>0</v>
      </c>
      <c r="ANR20" s="3">
        <v>0</v>
      </c>
      <c r="ANT20" s="3">
        <v>0</v>
      </c>
      <c r="ANV20" s="2">
        <v>0.12</v>
      </c>
      <c r="ANX20" s="3">
        <v>0</v>
      </c>
      <c r="ANZ20" s="3">
        <v>0</v>
      </c>
      <c r="AOB20" s="2">
        <v>0.24</v>
      </c>
      <c r="AOD20" s="2">
        <v>0.14000000000000001</v>
      </c>
      <c r="AOF20" s="2">
        <v>0.25</v>
      </c>
      <c r="AOH20" s="2">
        <v>0.48</v>
      </c>
      <c r="AOJ20" s="3">
        <v>0</v>
      </c>
      <c r="AOL20" s="2">
        <v>0.21</v>
      </c>
      <c r="AON20" s="3">
        <v>0</v>
      </c>
      <c r="AOP20" s="2">
        <v>1</v>
      </c>
      <c r="AOR20" s="3">
        <v>0.04</v>
      </c>
      <c r="AOT20" s="3">
        <v>0.04</v>
      </c>
      <c r="AOV20" s="3">
        <v>0.01</v>
      </c>
      <c r="AOX20" s="3">
        <v>0</v>
      </c>
      <c r="AOZ20" s="3">
        <v>0</v>
      </c>
      <c r="APB20" s="2">
        <v>0.19</v>
      </c>
      <c r="APD20" s="3">
        <v>0.02</v>
      </c>
      <c r="APF20" s="3">
        <v>0</v>
      </c>
      <c r="APH20" s="3">
        <v>0.01</v>
      </c>
      <c r="API20" s="1" t="s">
        <v>19</v>
      </c>
      <c r="APJ20" s="2">
        <v>0.11</v>
      </c>
      <c r="APL20" s="3">
        <v>0</v>
      </c>
      <c r="APN20" s="3">
        <v>0.01</v>
      </c>
      <c r="APP20" s="3">
        <v>0.02</v>
      </c>
      <c r="APR20" s="3">
        <v>0.03</v>
      </c>
      <c r="APT20" s="2">
        <v>0.1</v>
      </c>
      <c r="APV20" s="3">
        <v>0.03</v>
      </c>
      <c r="APX20" s="2">
        <v>0.05</v>
      </c>
      <c r="APZ20" s="2">
        <v>0.21</v>
      </c>
      <c r="AQB20" s="2">
        <v>0.18</v>
      </c>
      <c r="AQD20" s="3">
        <v>0</v>
      </c>
      <c r="AQF20" s="3">
        <v>0.03</v>
      </c>
      <c r="AQH20" s="3">
        <v>0.01</v>
      </c>
      <c r="AQJ20" s="2">
        <v>0.16</v>
      </c>
      <c r="AQL20" s="2">
        <v>0.18</v>
      </c>
      <c r="AQN20" s="3">
        <v>0.03</v>
      </c>
      <c r="AQP20" s="3">
        <v>0.01</v>
      </c>
      <c r="AQR20" s="3">
        <v>0</v>
      </c>
      <c r="AQT20" s="2">
        <v>0.18</v>
      </c>
      <c r="AQV20" s="3">
        <v>0.01</v>
      </c>
      <c r="AQX20" s="3">
        <v>0</v>
      </c>
      <c r="AQZ20" s="2">
        <v>0.06</v>
      </c>
      <c r="ARB20" s="2">
        <v>1</v>
      </c>
      <c r="ARD20" s="3">
        <v>0</v>
      </c>
      <c r="ARF20" s="2">
        <v>0.18</v>
      </c>
      <c r="ARG20" s="1" t="s">
        <v>19</v>
      </c>
      <c r="ARH20" s="2">
        <v>0.28000000000000003</v>
      </c>
      <c r="ARJ20" s="3">
        <v>0</v>
      </c>
      <c r="ARL20" s="3">
        <v>0</v>
      </c>
      <c r="ARN20" s="2">
        <v>1</v>
      </c>
      <c r="ARP20" s="2">
        <v>0.05</v>
      </c>
      <c r="ARR20" s="3">
        <v>0.01</v>
      </c>
      <c r="ART20" s="3">
        <v>0</v>
      </c>
      <c r="ARV20" s="2">
        <v>7.0000000000000007E-2</v>
      </c>
      <c r="ARX20" s="3">
        <v>0</v>
      </c>
      <c r="ARZ20" s="3">
        <v>0</v>
      </c>
      <c r="ASB20" s="3">
        <v>0</v>
      </c>
      <c r="ASD20" s="3">
        <v>0</v>
      </c>
      <c r="ASF20" s="2">
        <v>0.1</v>
      </c>
      <c r="ASH20" s="3">
        <v>0</v>
      </c>
      <c r="ASJ20" s="3">
        <v>0</v>
      </c>
      <c r="ASL20" s="3">
        <v>0.04</v>
      </c>
      <c r="ASN20" s="2">
        <v>0.38</v>
      </c>
      <c r="ASP20" s="2">
        <v>0.11</v>
      </c>
      <c r="ASR20" s="3">
        <v>0.01</v>
      </c>
      <c r="AST20" s="2">
        <v>0.05</v>
      </c>
      <c r="ASV20" s="3">
        <v>0.01</v>
      </c>
      <c r="ASX20" s="3">
        <v>0.01</v>
      </c>
      <c r="ASZ20" s="2">
        <v>0.22</v>
      </c>
      <c r="ATB20" s="2">
        <v>0.12</v>
      </c>
      <c r="ATD20" s="3">
        <v>0.02</v>
      </c>
      <c r="ATE20" s="1" t="s">
        <v>19</v>
      </c>
      <c r="ATF20" s="3">
        <v>0.02</v>
      </c>
      <c r="ATH20" s="3">
        <v>0</v>
      </c>
      <c r="ATJ20" s="3">
        <v>0.01</v>
      </c>
      <c r="ATL20" s="3">
        <v>0.03</v>
      </c>
      <c r="ATN20" s="2">
        <v>0.05</v>
      </c>
      <c r="ATP20" s="3">
        <v>0</v>
      </c>
      <c r="ATR20" s="3">
        <v>0</v>
      </c>
      <c r="ATT20" s="3">
        <v>0.01</v>
      </c>
      <c r="ATV20" s="3">
        <v>0.02</v>
      </c>
      <c r="ATX20" s="2">
        <v>7.0000000000000007E-2</v>
      </c>
      <c r="ATZ20" s="2">
        <v>0.09</v>
      </c>
      <c r="AUB20" s="3">
        <v>0.02</v>
      </c>
      <c r="AUD20" s="2">
        <v>7.0000000000000007E-2</v>
      </c>
      <c r="AUF20" s="3">
        <v>0</v>
      </c>
      <c r="AUH20" s="3">
        <v>0.01</v>
      </c>
      <c r="AUJ20" s="3">
        <v>0.02</v>
      </c>
      <c r="AUL20" s="3">
        <v>0.01</v>
      </c>
      <c r="AUN20" s="2">
        <v>0.08</v>
      </c>
      <c r="AUP20" s="3">
        <v>0.02</v>
      </c>
      <c r="AUR20" s="2">
        <v>0.18</v>
      </c>
    </row>
    <row r="21" spans="1:1024 1026:1240" ht="14.95" customHeight="1" x14ac:dyDescent="0.3">
      <c r="A21" s="1" t="s">
        <v>20</v>
      </c>
      <c r="B21" s="3">
        <v>0</v>
      </c>
      <c r="D21" s="3">
        <v>0</v>
      </c>
      <c r="F21" s="3">
        <v>0</v>
      </c>
      <c r="H21" s="3">
        <v>0</v>
      </c>
      <c r="J21" s="3">
        <v>0</v>
      </c>
      <c r="L21" s="3">
        <v>0</v>
      </c>
      <c r="N21" s="3">
        <v>0</v>
      </c>
      <c r="P21" s="3">
        <v>0</v>
      </c>
      <c r="R21" s="3">
        <v>0</v>
      </c>
      <c r="T21" s="3">
        <v>0</v>
      </c>
      <c r="V21" s="3">
        <v>0</v>
      </c>
      <c r="X21" s="3">
        <v>0</v>
      </c>
      <c r="Z21" s="3">
        <v>0</v>
      </c>
      <c r="AB21" s="3">
        <v>0</v>
      </c>
      <c r="AD21" s="3">
        <v>0</v>
      </c>
      <c r="AF21" s="3">
        <v>0</v>
      </c>
      <c r="AH21" s="3">
        <v>0</v>
      </c>
      <c r="AJ21" s="3">
        <v>0</v>
      </c>
      <c r="AL21" s="3">
        <v>0</v>
      </c>
      <c r="AN21" s="3">
        <v>0</v>
      </c>
      <c r="AP21" s="3">
        <v>0</v>
      </c>
      <c r="AR21" s="3">
        <v>0</v>
      </c>
      <c r="AT21" s="3">
        <v>0</v>
      </c>
      <c r="AV21" s="3">
        <v>0</v>
      </c>
      <c r="AX21" s="3">
        <v>0</v>
      </c>
      <c r="AY21" s="1" t="s">
        <v>20</v>
      </c>
      <c r="AZ21" s="3">
        <v>0</v>
      </c>
      <c r="BB21" s="3">
        <v>0</v>
      </c>
      <c r="BD21" s="3">
        <v>0</v>
      </c>
      <c r="BF21" s="3">
        <v>0.02</v>
      </c>
      <c r="BH21" s="3">
        <v>0.02</v>
      </c>
      <c r="BJ21" s="3">
        <v>0</v>
      </c>
      <c r="BL21" s="3">
        <v>0</v>
      </c>
      <c r="BN21" s="3">
        <v>0</v>
      </c>
      <c r="BP21" s="2">
        <v>0.08</v>
      </c>
      <c r="BR21" s="2">
        <v>0.05</v>
      </c>
      <c r="BT21" s="3">
        <v>0.04</v>
      </c>
      <c r="BV21" s="3">
        <v>0.04</v>
      </c>
      <c r="BX21" s="2">
        <v>0.12</v>
      </c>
      <c r="BZ21" s="3">
        <v>0.05</v>
      </c>
      <c r="CB21" s="2">
        <v>0.11</v>
      </c>
      <c r="CD21" s="3">
        <v>0</v>
      </c>
      <c r="CF21" s="2">
        <v>0.05</v>
      </c>
      <c r="CH21" s="3">
        <v>0.02</v>
      </c>
      <c r="CJ21" s="3">
        <v>0.01</v>
      </c>
      <c r="CL21" s="3">
        <v>0.01</v>
      </c>
      <c r="CN21" s="3">
        <v>0.03</v>
      </c>
      <c r="CP21" s="2">
        <v>1</v>
      </c>
      <c r="CR21" s="3">
        <v>0.01</v>
      </c>
      <c r="CT21" s="3">
        <v>0.05</v>
      </c>
      <c r="CV21" s="3">
        <v>0.04</v>
      </c>
      <c r="CW21" s="1" t="s">
        <v>20</v>
      </c>
      <c r="CX21" s="3">
        <v>0.04</v>
      </c>
      <c r="CZ21" s="2">
        <v>0.19</v>
      </c>
      <c r="DB21" s="3">
        <v>0.04</v>
      </c>
      <c r="DD21" s="2">
        <v>0.16</v>
      </c>
      <c r="DF21" s="2">
        <v>0.16</v>
      </c>
      <c r="DH21" s="3">
        <v>0.04</v>
      </c>
      <c r="DJ21" s="3">
        <v>0.02</v>
      </c>
      <c r="DL21" s="3">
        <v>0.04</v>
      </c>
      <c r="DN21" s="2">
        <v>0.15</v>
      </c>
      <c r="DP21" s="3">
        <v>0.04</v>
      </c>
      <c r="DR21" s="2">
        <v>0.14000000000000001</v>
      </c>
      <c r="DT21" s="3">
        <v>0.05</v>
      </c>
      <c r="DV21" s="2">
        <v>0.11</v>
      </c>
      <c r="DX21" s="2">
        <v>7.0000000000000007E-2</v>
      </c>
      <c r="DZ21" s="3">
        <v>0.05</v>
      </c>
      <c r="EB21" s="3">
        <v>0.04</v>
      </c>
      <c r="ED21" s="2">
        <v>0.11</v>
      </c>
      <c r="EF21" s="3">
        <v>0.02</v>
      </c>
      <c r="EH21" s="2">
        <v>7.0000000000000007E-2</v>
      </c>
      <c r="EJ21" s="2">
        <v>0.15</v>
      </c>
      <c r="EL21" s="3">
        <v>0.02</v>
      </c>
      <c r="EN21" s="3">
        <v>0.04</v>
      </c>
      <c r="EP21" s="3">
        <v>0.01</v>
      </c>
      <c r="ER21" s="2">
        <v>0.19</v>
      </c>
      <c r="ET21" s="3">
        <v>0.04</v>
      </c>
      <c r="EU21" s="1" t="s">
        <v>20</v>
      </c>
      <c r="EV21" s="3">
        <v>0.04</v>
      </c>
      <c r="EX21" s="2">
        <v>0.13</v>
      </c>
      <c r="EZ21" s="3">
        <v>0.01</v>
      </c>
      <c r="FB21" s="3">
        <v>0</v>
      </c>
      <c r="FD21" s="3">
        <v>0.03</v>
      </c>
      <c r="FF21" s="2">
        <v>0.1</v>
      </c>
      <c r="FH21" s="3">
        <v>0</v>
      </c>
      <c r="FJ21" s="3">
        <v>0.03</v>
      </c>
      <c r="FL21" s="2">
        <v>0.08</v>
      </c>
      <c r="FN21" s="3">
        <v>0</v>
      </c>
      <c r="FP21" s="3">
        <v>0.02</v>
      </c>
      <c r="FR21" s="3">
        <v>0</v>
      </c>
      <c r="FT21" s="3">
        <v>0</v>
      </c>
      <c r="FV21" s="3">
        <v>0</v>
      </c>
      <c r="FX21" s="3">
        <v>0</v>
      </c>
      <c r="FZ21" s="3">
        <v>0</v>
      </c>
      <c r="GB21" s="3">
        <v>0</v>
      </c>
      <c r="GD21" s="3">
        <v>0.01</v>
      </c>
      <c r="GF21" s="3">
        <v>0</v>
      </c>
      <c r="GH21" s="2">
        <v>0.88</v>
      </c>
      <c r="GJ21" s="3">
        <v>0.02</v>
      </c>
      <c r="GL21" s="3">
        <v>0</v>
      </c>
      <c r="GN21" s="3">
        <v>0.02</v>
      </c>
      <c r="GP21" s="3">
        <v>0</v>
      </c>
      <c r="GR21" s="3">
        <v>0</v>
      </c>
      <c r="GS21" s="1" t="s">
        <v>20</v>
      </c>
      <c r="GT21" s="3">
        <v>0</v>
      </c>
      <c r="GV21" s="3">
        <v>0</v>
      </c>
      <c r="GX21" s="3">
        <v>0</v>
      </c>
      <c r="GZ21" s="3">
        <v>0</v>
      </c>
      <c r="HB21" s="3">
        <v>0</v>
      </c>
      <c r="HD21" s="3">
        <v>0</v>
      </c>
      <c r="HF21" s="2">
        <v>1</v>
      </c>
      <c r="HH21" s="3">
        <v>0</v>
      </c>
      <c r="HJ21" s="3">
        <v>0</v>
      </c>
      <c r="HL21" s="2">
        <v>1</v>
      </c>
      <c r="HN21" s="3">
        <v>0</v>
      </c>
      <c r="HP21" s="3">
        <v>0</v>
      </c>
      <c r="HR21" s="3">
        <v>0</v>
      </c>
      <c r="HT21" s="3">
        <v>0</v>
      </c>
      <c r="HV21" s="3">
        <v>0</v>
      </c>
      <c r="HX21" s="3">
        <v>0</v>
      </c>
      <c r="HZ21" s="3">
        <v>0</v>
      </c>
      <c r="IB21" s="3">
        <v>0.02</v>
      </c>
      <c r="ID21" s="3">
        <v>0</v>
      </c>
      <c r="IF21" s="3">
        <v>0</v>
      </c>
      <c r="IH21" s="2">
        <v>1</v>
      </c>
      <c r="IJ21" s="2">
        <v>0.34</v>
      </c>
      <c r="IL21" s="3">
        <v>0.01</v>
      </c>
      <c r="IN21" s="2">
        <v>0.11</v>
      </c>
      <c r="IP21" s="3">
        <v>0.01</v>
      </c>
      <c r="IQ21" s="1" t="s">
        <v>20</v>
      </c>
      <c r="IR21" s="3">
        <v>0.01</v>
      </c>
      <c r="IT21" s="2">
        <v>0.32</v>
      </c>
      <c r="IV21" s="3">
        <v>0.01</v>
      </c>
      <c r="IX21" s="3">
        <v>0</v>
      </c>
      <c r="IZ21" s="3">
        <v>0.01</v>
      </c>
      <c r="JB21" s="3">
        <v>0</v>
      </c>
      <c r="JD21" s="3">
        <v>0</v>
      </c>
      <c r="JF21" s="3">
        <v>0</v>
      </c>
      <c r="JH21" s="2">
        <v>1</v>
      </c>
      <c r="JJ21" s="3">
        <v>0</v>
      </c>
      <c r="JL21" s="3">
        <v>0</v>
      </c>
      <c r="JN21" s="3">
        <v>0.01</v>
      </c>
      <c r="JP21" s="3">
        <v>0</v>
      </c>
      <c r="JR21" s="3">
        <v>0</v>
      </c>
      <c r="JT21" s="3">
        <v>0</v>
      </c>
      <c r="JV21" s="3">
        <v>0</v>
      </c>
      <c r="JX21" s="2">
        <v>1</v>
      </c>
      <c r="JZ21" s="2">
        <v>0.49</v>
      </c>
      <c r="KB21" s="2">
        <v>0.09</v>
      </c>
      <c r="KD21" s="3">
        <v>0.05</v>
      </c>
      <c r="KF21" s="3">
        <v>0</v>
      </c>
      <c r="KH21" s="3">
        <v>0.02</v>
      </c>
      <c r="KJ21" s="3">
        <v>0.01</v>
      </c>
      <c r="KL21" s="3">
        <v>0.03</v>
      </c>
      <c r="KN21" s="3">
        <v>0.01</v>
      </c>
      <c r="KO21" s="1" t="s">
        <v>20</v>
      </c>
      <c r="KP21" s="3">
        <v>0</v>
      </c>
      <c r="KR21" s="3">
        <v>0.02</v>
      </c>
      <c r="KT21" s="3">
        <v>0.01</v>
      </c>
      <c r="KV21" s="3">
        <v>0</v>
      </c>
      <c r="KX21" s="3">
        <v>0</v>
      </c>
      <c r="KZ21" s="3">
        <v>0</v>
      </c>
      <c r="LB21" s="3">
        <v>0.02</v>
      </c>
      <c r="LD21" s="3">
        <v>0.04</v>
      </c>
      <c r="LF21" s="3">
        <v>0.01</v>
      </c>
      <c r="LH21" s="3">
        <v>0</v>
      </c>
      <c r="LJ21" s="3">
        <v>0</v>
      </c>
      <c r="LL21" s="3">
        <v>0</v>
      </c>
      <c r="LN21" s="2">
        <v>1</v>
      </c>
      <c r="LP21" s="3">
        <v>0</v>
      </c>
      <c r="LR21" s="3">
        <v>0.02</v>
      </c>
      <c r="LT21" s="3">
        <v>0.02</v>
      </c>
      <c r="LV21" s="3">
        <v>0.01</v>
      </c>
      <c r="LX21" s="3">
        <v>0</v>
      </c>
      <c r="LZ21" s="3">
        <v>0.03</v>
      </c>
      <c r="MB21" s="2">
        <v>0.23</v>
      </c>
      <c r="MD21" s="2">
        <v>1</v>
      </c>
      <c r="MF21" s="3">
        <v>0.01</v>
      </c>
      <c r="MH21" s="2">
        <v>7.0000000000000007E-2</v>
      </c>
      <c r="MJ21" s="3">
        <v>0.02</v>
      </c>
      <c r="ML21" s="2">
        <v>1</v>
      </c>
      <c r="MM21" s="1" t="s">
        <v>20</v>
      </c>
      <c r="MN21" s="2">
        <v>1</v>
      </c>
      <c r="MP21" s="2">
        <v>0.11</v>
      </c>
      <c r="MR21" s="3">
        <v>0</v>
      </c>
      <c r="MT21" s="3">
        <v>0</v>
      </c>
      <c r="MV21" s="3">
        <v>0.01</v>
      </c>
      <c r="MX21" s="3">
        <v>0</v>
      </c>
      <c r="MZ21" s="2">
        <v>0.15</v>
      </c>
      <c r="NB21" s="3">
        <v>0</v>
      </c>
      <c r="ND21" s="3">
        <v>0</v>
      </c>
      <c r="NF21" s="2">
        <v>0.92</v>
      </c>
      <c r="NH21" s="2">
        <v>1</v>
      </c>
      <c r="NJ21" s="3">
        <v>0</v>
      </c>
      <c r="NL21" s="2">
        <v>0.43</v>
      </c>
      <c r="NN21" s="3">
        <v>0</v>
      </c>
      <c r="NP21" s="3">
        <v>0</v>
      </c>
      <c r="NR21" s="3">
        <v>0</v>
      </c>
      <c r="NT21" s="3">
        <v>0</v>
      </c>
      <c r="NV21" s="2">
        <v>1</v>
      </c>
      <c r="NX21" s="3">
        <v>0.03</v>
      </c>
      <c r="NZ21" s="3">
        <v>0</v>
      </c>
      <c r="OB21" s="3">
        <v>0</v>
      </c>
      <c r="OD21" s="3">
        <v>0</v>
      </c>
      <c r="OF21" s="2">
        <v>0.08</v>
      </c>
      <c r="OH21" s="3">
        <v>0.05</v>
      </c>
      <c r="OJ21" s="3">
        <v>0</v>
      </c>
      <c r="OK21" s="1" t="s">
        <v>20</v>
      </c>
      <c r="OL21" s="2">
        <v>0.11</v>
      </c>
      <c r="ON21" s="3">
        <v>0.01</v>
      </c>
      <c r="OP21" s="2">
        <v>0.06</v>
      </c>
      <c r="OR21" s="2">
        <v>0.12</v>
      </c>
      <c r="OT21" s="3">
        <v>0</v>
      </c>
      <c r="OV21" s="3">
        <v>0</v>
      </c>
      <c r="OX21" s="3">
        <v>0.02</v>
      </c>
      <c r="OZ21" s="2">
        <v>0.24</v>
      </c>
      <c r="PB21" s="3">
        <v>0</v>
      </c>
      <c r="PD21" s="2">
        <v>0.97</v>
      </c>
      <c r="PF21" s="3">
        <v>0.04</v>
      </c>
      <c r="PH21" s="2">
        <v>1</v>
      </c>
      <c r="PJ21" s="2">
        <v>1</v>
      </c>
      <c r="PL21" s="3">
        <v>0.02</v>
      </c>
      <c r="PN21" s="3">
        <v>0.04</v>
      </c>
      <c r="PP21" s="2">
        <v>0.61</v>
      </c>
      <c r="PR21" s="3">
        <v>0.02</v>
      </c>
      <c r="PT21" s="2">
        <v>0.09</v>
      </c>
      <c r="PV21" s="3">
        <v>0.01</v>
      </c>
      <c r="PX21" s="2">
        <v>1</v>
      </c>
      <c r="PZ21" s="2">
        <v>1</v>
      </c>
      <c r="QB21" s="3">
        <v>0.03</v>
      </c>
      <c r="QD21" s="2">
        <v>1</v>
      </c>
      <c r="QF21" s="2">
        <v>0.52</v>
      </c>
      <c r="QH21" s="2">
        <v>0.06</v>
      </c>
      <c r="QI21" s="1" t="s">
        <v>20</v>
      </c>
      <c r="QJ21" s="3">
        <v>0</v>
      </c>
      <c r="QL21" s="3">
        <v>0</v>
      </c>
      <c r="QN21" s="3">
        <v>0.01</v>
      </c>
      <c r="QP21" s="3">
        <v>0.03</v>
      </c>
      <c r="QR21" s="3">
        <v>0</v>
      </c>
      <c r="QT21" s="2">
        <v>0.48</v>
      </c>
      <c r="QV21" s="2">
        <v>0.57999999999999996</v>
      </c>
      <c r="QX21" s="2">
        <v>0.1</v>
      </c>
      <c r="QZ21" s="2">
        <v>0.12</v>
      </c>
      <c r="RB21" s="2">
        <v>0.33</v>
      </c>
      <c r="RD21" s="3">
        <v>0.01</v>
      </c>
      <c r="RF21" s="3">
        <v>0</v>
      </c>
      <c r="RH21" s="2">
        <v>7.0000000000000007E-2</v>
      </c>
      <c r="RJ21" s="3">
        <v>0.01</v>
      </c>
      <c r="RL21" s="2">
        <v>0.15</v>
      </c>
      <c r="RN21" s="3">
        <v>0.02</v>
      </c>
      <c r="RP21" s="3">
        <v>0</v>
      </c>
      <c r="RR21" s="3">
        <v>0.04</v>
      </c>
      <c r="RT21" s="3">
        <v>0</v>
      </c>
      <c r="RV21" s="3">
        <v>0</v>
      </c>
      <c r="RX21" s="3">
        <v>0.02</v>
      </c>
      <c r="RZ21" s="2">
        <v>0.9</v>
      </c>
      <c r="SB21" s="3">
        <v>0.02</v>
      </c>
      <c r="SD21" s="3">
        <v>0</v>
      </c>
      <c r="SF21" s="3">
        <v>0.04</v>
      </c>
      <c r="SG21" s="1" t="s">
        <v>20</v>
      </c>
      <c r="SH21" s="3">
        <v>0.02</v>
      </c>
      <c r="SJ21" s="3">
        <v>0</v>
      </c>
      <c r="SL21" s="3">
        <v>0.02</v>
      </c>
      <c r="SN21" s="3">
        <v>0.03</v>
      </c>
      <c r="SP21" s="3">
        <v>0</v>
      </c>
      <c r="SR21" s="3">
        <v>0</v>
      </c>
      <c r="ST21" s="3">
        <v>0.01</v>
      </c>
      <c r="SV21" s="3">
        <v>0</v>
      </c>
      <c r="SX21" s="3">
        <v>0</v>
      </c>
      <c r="SZ21" s="3">
        <v>0.02</v>
      </c>
      <c r="TB21" s="3">
        <v>0.02</v>
      </c>
      <c r="TD21" s="3">
        <v>0.02</v>
      </c>
      <c r="TF21" s="2">
        <v>0.78</v>
      </c>
      <c r="TH21" s="3">
        <v>0</v>
      </c>
      <c r="TJ21" s="3">
        <v>0</v>
      </c>
      <c r="TL21" s="3">
        <v>0.02</v>
      </c>
      <c r="TN21" s="2">
        <v>1</v>
      </c>
      <c r="TP21" s="3">
        <v>0.04</v>
      </c>
      <c r="TR21" s="3">
        <v>0.05</v>
      </c>
      <c r="TT21" s="3">
        <v>0</v>
      </c>
      <c r="TV21" s="3">
        <v>0.02</v>
      </c>
      <c r="TX21" s="3">
        <v>0</v>
      </c>
      <c r="TZ21" s="3">
        <v>0</v>
      </c>
      <c r="UB21" s="3">
        <v>0</v>
      </c>
      <c r="UD21" s="3">
        <v>0.01</v>
      </c>
      <c r="UE21" s="1" t="s">
        <v>20</v>
      </c>
      <c r="UF21" s="2">
        <v>0.06</v>
      </c>
      <c r="UH21" s="3">
        <v>0</v>
      </c>
      <c r="UJ21" s="3">
        <v>0</v>
      </c>
      <c r="UL21" s="3">
        <v>0</v>
      </c>
      <c r="UN21" s="3">
        <v>0</v>
      </c>
      <c r="UP21" s="3">
        <v>0</v>
      </c>
      <c r="UR21" s="2">
        <v>1</v>
      </c>
      <c r="UT21" s="3">
        <v>0.04</v>
      </c>
      <c r="UV21" s="3">
        <v>0</v>
      </c>
      <c r="UX21" s="3">
        <v>0</v>
      </c>
      <c r="UZ21" s="3">
        <v>0.01</v>
      </c>
      <c r="VB21" s="2">
        <v>0.25</v>
      </c>
      <c r="VD21" s="3">
        <v>0</v>
      </c>
      <c r="VF21" s="2">
        <v>1</v>
      </c>
      <c r="VH21" s="3">
        <v>0.01</v>
      </c>
      <c r="VJ21" s="3">
        <v>0.01</v>
      </c>
      <c r="VL21" s="3">
        <v>0</v>
      </c>
      <c r="VN21" s="2">
        <v>0.17</v>
      </c>
      <c r="VP21" s="3">
        <v>0</v>
      </c>
      <c r="VR21" s="3">
        <v>0</v>
      </c>
      <c r="VT21" s="3">
        <v>0.01</v>
      </c>
      <c r="VV21" s="3">
        <v>0</v>
      </c>
      <c r="VX21" s="3">
        <v>0</v>
      </c>
      <c r="VZ21" s="3">
        <v>0</v>
      </c>
      <c r="WB21" s="3">
        <v>0</v>
      </c>
      <c r="WC21" s="1" t="s">
        <v>20</v>
      </c>
      <c r="WD21" s="3">
        <v>0</v>
      </c>
      <c r="WF21" s="3">
        <v>0</v>
      </c>
      <c r="WH21" s="3">
        <v>0</v>
      </c>
      <c r="WJ21" s="3">
        <v>0</v>
      </c>
      <c r="WL21" s="3">
        <v>0.02</v>
      </c>
      <c r="WN21" s="2">
        <v>1</v>
      </c>
      <c r="WP21" s="3">
        <v>0.02</v>
      </c>
      <c r="WR21" s="3">
        <v>0</v>
      </c>
      <c r="WT21" s="3">
        <v>0</v>
      </c>
      <c r="WV21" s="2">
        <v>0.26</v>
      </c>
      <c r="WX21" s="2">
        <v>0.73</v>
      </c>
      <c r="WZ21" s="2">
        <v>1</v>
      </c>
      <c r="XB21" s="3">
        <v>0</v>
      </c>
      <c r="XD21" s="2">
        <v>0.39</v>
      </c>
      <c r="XF21" s="3">
        <v>0.01</v>
      </c>
      <c r="XH21" s="3">
        <v>0.01</v>
      </c>
      <c r="XJ21" s="2">
        <v>0.09</v>
      </c>
      <c r="XL21" s="2">
        <v>1</v>
      </c>
      <c r="XN21" s="3">
        <v>0.01</v>
      </c>
      <c r="XP21" s="3">
        <v>0</v>
      </c>
      <c r="XR21" s="2">
        <v>0.26</v>
      </c>
      <c r="XT21" s="3">
        <v>0.01</v>
      </c>
      <c r="XV21" s="3">
        <v>0.01</v>
      </c>
      <c r="XX21" s="3">
        <v>0.04</v>
      </c>
      <c r="XZ21" s="3">
        <v>0</v>
      </c>
      <c r="YA21" s="1" t="s">
        <v>20</v>
      </c>
      <c r="YB21" s="3">
        <v>0</v>
      </c>
      <c r="YD21" s="3">
        <v>0.03</v>
      </c>
      <c r="YF21" s="3">
        <v>0</v>
      </c>
      <c r="YH21" s="3">
        <v>0</v>
      </c>
      <c r="YJ21" s="3">
        <v>0</v>
      </c>
      <c r="YL21" s="3">
        <v>0</v>
      </c>
      <c r="YN21" s="3">
        <v>0</v>
      </c>
      <c r="YP21" s="3">
        <v>0</v>
      </c>
      <c r="YR21" s="2">
        <v>0.1</v>
      </c>
      <c r="YT21" s="3">
        <v>0</v>
      </c>
      <c r="YV21" s="3">
        <v>0</v>
      </c>
      <c r="YX21" s="2">
        <v>0.6</v>
      </c>
      <c r="YZ21" s="3">
        <v>0</v>
      </c>
      <c r="ZB21" s="3">
        <v>0.02</v>
      </c>
      <c r="ZD21" s="3">
        <v>0.03</v>
      </c>
      <c r="ZF21" s="3">
        <v>0.03</v>
      </c>
      <c r="ZH21" s="3">
        <v>0</v>
      </c>
      <c r="ZJ21" s="2">
        <v>0.05</v>
      </c>
      <c r="ZL21" s="3">
        <v>0</v>
      </c>
      <c r="ZN21" s="3">
        <v>0.01</v>
      </c>
      <c r="ZP21" s="3">
        <v>0</v>
      </c>
      <c r="ZR21" s="2">
        <v>0.33</v>
      </c>
      <c r="ZT21" s="3">
        <v>0</v>
      </c>
      <c r="ZV21" s="3">
        <v>0</v>
      </c>
      <c r="ZX21" s="2">
        <v>1</v>
      </c>
      <c r="ZY21" s="1" t="s">
        <v>20</v>
      </c>
      <c r="ZZ21" s="3">
        <v>0</v>
      </c>
      <c r="AAB21" s="3">
        <v>0.01</v>
      </c>
      <c r="AAD21" s="2">
        <v>0.5</v>
      </c>
      <c r="AAF21" s="3">
        <v>0.04</v>
      </c>
      <c r="AAH21" s="3">
        <v>0</v>
      </c>
      <c r="AAJ21" s="3">
        <v>0</v>
      </c>
      <c r="AAL21" s="3">
        <v>0</v>
      </c>
      <c r="AAN21" s="2">
        <v>1</v>
      </c>
      <c r="AAP21" s="3">
        <v>0.01</v>
      </c>
      <c r="AAR21" s="3">
        <v>0</v>
      </c>
      <c r="AAT21" s="3">
        <v>0.01</v>
      </c>
      <c r="AAV21" s="3">
        <v>0</v>
      </c>
      <c r="AAX21" s="3">
        <v>0.02</v>
      </c>
      <c r="AAZ21" s="3">
        <v>0.03</v>
      </c>
      <c r="ABB21" s="3">
        <v>0.01</v>
      </c>
      <c r="ABD21" s="2">
        <v>0.19</v>
      </c>
      <c r="ABF21" s="3">
        <v>0.01</v>
      </c>
      <c r="ABH21" s="3">
        <v>0</v>
      </c>
      <c r="ABJ21" s="3">
        <v>0.03</v>
      </c>
      <c r="ABL21" s="2">
        <v>1</v>
      </c>
      <c r="ABN21" s="3">
        <v>0</v>
      </c>
      <c r="ABP21" s="3">
        <v>0</v>
      </c>
      <c r="ABR21" s="3">
        <v>0.02</v>
      </c>
      <c r="ABT21" s="2">
        <v>7.0000000000000007E-2</v>
      </c>
      <c r="ABV21" s="3">
        <v>0</v>
      </c>
      <c r="ABW21" s="1" t="s">
        <v>20</v>
      </c>
      <c r="ABX21" s="3">
        <v>0</v>
      </c>
      <c r="ABZ21" s="3">
        <v>0</v>
      </c>
      <c r="ACB21" s="3">
        <v>0</v>
      </c>
      <c r="ACD21" s="3">
        <v>0</v>
      </c>
      <c r="ACF21" s="3">
        <v>0</v>
      </c>
      <c r="ACH21" s="3">
        <v>0</v>
      </c>
      <c r="ACJ21" s="3">
        <v>0.01</v>
      </c>
      <c r="ACL21" s="3">
        <v>0</v>
      </c>
      <c r="ACN21" s="3">
        <v>0</v>
      </c>
      <c r="ACP21" s="2">
        <v>0.85</v>
      </c>
      <c r="ACR21" s="3">
        <v>0</v>
      </c>
      <c r="ACT21" s="3">
        <v>0</v>
      </c>
      <c r="ACV21" s="2">
        <v>1</v>
      </c>
      <c r="ACX21" s="3">
        <v>0.05</v>
      </c>
      <c r="ACZ21" s="2">
        <v>7.0000000000000007E-2</v>
      </c>
      <c r="ADB21" s="3">
        <v>0.04</v>
      </c>
      <c r="ADD21" s="2">
        <v>7.0000000000000007E-2</v>
      </c>
      <c r="ADF21" s="3">
        <v>0.03</v>
      </c>
      <c r="ADH21" s="3">
        <v>0</v>
      </c>
      <c r="ADJ21" s="3">
        <v>0.02</v>
      </c>
      <c r="ADL21" s="3">
        <v>0.01</v>
      </c>
      <c r="ADN21" s="3">
        <v>0</v>
      </c>
      <c r="ADP21" s="3">
        <v>0</v>
      </c>
      <c r="ADR21" s="2">
        <v>7.0000000000000007E-2</v>
      </c>
      <c r="ADT21" s="3">
        <v>0</v>
      </c>
      <c r="ADU21" s="1" t="s">
        <v>20</v>
      </c>
      <c r="ADV21" s="3">
        <v>0</v>
      </c>
      <c r="ADX21" s="3">
        <v>0</v>
      </c>
      <c r="ADZ21" s="3">
        <v>0</v>
      </c>
      <c r="AEB21" s="3">
        <v>0</v>
      </c>
      <c r="AED21" s="3">
        <v>0</v>
      </c>
      <c r="AEF21" s="3">
        <v>0.02</v>
      </c>
      <c r="AEH21" s="3">
        <v>0</v>
      </c>
      <c r="AEJ21" s="3">
        <v>0</v>
      </c>
      <c r="AEL21" s="3">
        <v>0.01</v>
      </c>
      <c r="AEN21" s="2">
        <v>1</v>
      </c>
      <c r="AEP21" s="3">
        <v>0</v>
      </c>
      <c r="AER21" s="3">
        <v>0.01</v>
      </c>
      <c r="AET21" s="3">
        <v>0</v>
      </c>
      <c r="AEV21" s="3">
        <v>0</v>
      </c>
      <c r="AEX21" s="3">
        <v>0</v>
      </c>
      <c r="AEZ21" s="2">
        <v>0.09</v>
      </c>
      <c r="AFB21" s="3">
        <v>0</v>
      </c>
      <c r="AFD21" s="3">
        <v>0</v>
      </c>
      <c r="AFF21" s="2">
        <v>0.8</v>
      </c>
      <c r="AFH21" s="3">
        <v>0</v>
      </c>
      <c r="AFJ21" s="3">
        <v>0.01</v>
      </c>
      <c r="AFL21" s="3">
        <v>0.02</v>
      </c>
      <c r="AFN21" s="3">
        <v>0.04</v>
      </c>
      <c r="AFP21" s="3">
        <v>0</v>
      </c>
      <c r="AFR21" s="3">
        <v>0.01</v>
      </c>
      <c r="AFS21" s="1" t="s">
        <v>20</v>
      </c>
      <c r="AFT21" s="3">
        <v>0.01</v>
      </c>
      <c r="AFV21" s="3">
        <v>0</v>
      </c>
      <c r="AFX21" s="3">
        <v>0</v>
      </c>
      <c r="AFZ21" s="3">
        <v>0.02</v>
      </c>
      <c r="AGB21" s="3">
        <v>0</v>
      </c>
      <c r="AGD21" s="3">
        <v>0</v>
      </c>
      <c r="AGF21" s="3">
        <v>0.01</v>
      </c>
      <c r="AGH21" s="2">
        <v>0.06</v>
      </c>
      <c r="AGJ21" s="3">
        <v>0</v>
      </c>
      <c r="AGL21" s="3">
        <v>0</v>
      </c>
      <c r="AGN21" s="3">
        <v>0</v>
      </c>
      <c r="AGP21" s="3">
        <v>0</v>
      </c>
      <c r="AGR21" s="3">
        <v>0</v>
      </c>
      <c r="AGT21" s="3">
        <v>0.03</v>
      </c>
      <c r="AGV21" s="3">
        <v>0.05</v>
      </c>
      <c r="AGX21" s="3">
        <v>0.03</v>
      </c>
      <c r="AGZ21" s="3">
        <v>0.04</v>
      </c>
      <c r="AHB21" s="3">
        <v>0.01</v>
      </c>
      <c r="AHD21" s="3">
        <v>0</v>
      </c>
      <c r="AHF21" s="3">
        <v>0.03</v>
      </c>
      <c r="AHH21" s="3">
        <v>0.01</v>
      </c>
      <c r="AHJ21" s="3">
        <v>0</v>
      </c>
      <c r="AHL21" s="3">
        <v>0</v>
      </c>
      <c r="AHN21" s="3">
        <v>0</v>
      </c>
      <c r="AHP21" s="3">
        <v>0.01</v>
      </c>
      <c r="AHQ21" s="1" t="s">
        <v>20</v>
      </c>
      <c r="AHR21" s="3">
        <v>0.02</v>
      </c>
      <c r="AHT21" s="3">
        <v>0</v>
      </c>
      <c r="AHV21" s="3">
        <v>0.02</v>
      </c>
      <c r="AHX21" s="2">
        <v>0.63</v>
      </c>
      <c r="AHZ21" s="3">
        <v>0</v>
      </c>
      <c r="AIB21" s="3">
        <v>0.02</v>
      </c>
      <c r="AID21" s="2">
        <v>0.17</v>
      </c>
      <c r="AIF21" s="3">
        <v>0.04</v>
      </c>
      <c r="AIH21" s="3">
        <v>0.02</v>
      </c>
      <c r="AIJ21" s="3">
        <v>0.01</v>
      </c>
      <c r="AIL21" s="3">
        <v>0.01</v>
      </c>
      <c r="AIN21" s="3">
        <v>0</v>
      </c>
      <c r="AIP21" s="3">
        <v>0</v>
      </c>
      <c r="AIR21" s="3">
        <v>0.01</v>
      </c>
      <c r="AIT21" s="3">
        <v>0.04</v>
      </c>
      <c r="AIV21" s="3">
        <v>0.01</v>
      </c>
      <c r="AIX21" s="2">
        <v>0.06</v>
      </c>
      <c r="AIZ21" s="2">
        <v>0.61</v>
      </c>
      <c r="AJB21" s="3">
        <v>0.01</v>
      </c>
      <c r="AJD21" s="2">
        <v>0.28999999999999998</v>
      </c>
      <c r="AJF21" s="3">
        <v>0.01</v>
      </c>
      <c r="AJH21" s="2">
        <v>1</v>
      </c>
      <c r="AJJ21" s="2">
        <v>1</v>
      </c>
      <c r="AJL21" s="2">
        <v>0.55000000000000004</v>
      </c>
      <c r="AJN21" s="3">
        <v>0.01</v>
      </c>
      <c r="AJO21" s="1" t="s">
        <v>20</v>
      </c>
      <c r="AJP21" s="2">
        <v>7.0000000000000007E-2</v>
      </c>
      <c r="AJR21" s="3">
        <v>0</v>
      </c>
      <c r="AJT21" s="3">
        <v>0</v>
      </c>
      <c r="AJV21" s="2">
        <v>0.28000000000000003</v>
      </c>
      <c r="AJX21" s="2">
        <v>0.14000000000000001</v>
      </c>
      <c r="AJZ21" s="3">
        <v>0.01</v>
      </c>
      <c r="AKB21" s="3">
        <v>0</v>
      </c>
      <c r="AKD21" s="2">
        <v>0.37</v>
      </c>
      <c r="AKF21" s="3">
        <v>0</v>
      </c>
      <c r="AKH21" s="3">
        <v>0</v>
      </c>
      <c r="AKJ21" s="3">
        <v>0.01</v>
      </c>
      <c r="AKL21" s="2">
        <v>1</v>
      </c>
      <c r="AKN21" s="3">
        <v>0</v>
      </c>
      <c r="AKP21" s="3">
        <v>0.01</v>
      </c>
      <c r="AKR21" s="3">
        <v>0.02</v>
      </c>
      <c r="AKT21" s="3">
        <v>0.03</v>
      </c>
      <c r="AKV21" s="3">
        <v>0.03</v>
      </c>
      <c r="AKX21" s="3">
        <v>0.01</v>
      </c>
      <c r="AKZ21" s="2">
        <v>1</v>
      </c>
      <c r="ALB21" s="2">
        <v>1</v>
      </c>
      <c r="ALD21" s="3">
        <v>0</v>
      </c>
      <c r="ALF21" s="3">
        <v>0.01</v>
      </c>
      <c r="ALH21" s="3">
        <v>0</v>
      </c>
      <c r="ALJ21" s="2">
        <v>1</v>
      </c>
      <c r="ALL21" s="3">
        <v>0.03</v>
      </c>
      <c r="ALM21" s="1" t="s">
        <v>20</v>
      </c>
      <c r="ALN21" s="3">
        <v>0</v>
      </c>
      <c r="ALP21" s="3">
        <v>0</v>
      </c>
      <c r="ALR21" s="2">
        <v>7.0000000000000007E-2</v>
      </c>
      <c r="ALT21" s="3">
        <v>0.03</v>
      </c>
      <c r="ALV21" s="3">
        <v>0.01</v>
      </c>
      <c r="ALX21" s="3">
        <v>0.01</v>
      </c>
      <c r="ALZ21" s="3">
        <v>0.04</v>
      </c>
      <c r="AMB21" s="3">
        <v>0</v>
      </c>
      <c r="AMD21" s="3">
        <v>0.02</v>
      </c>
      <c r="AMF21" s="3">
        <v>0.01</v>
      </c>
      <c r="AMH21" s="3">
        <v>0.03</v>
      </c>
      <c r="AMJ21" s="3">
        <v>0</v>
      </c>
      <c r="AML21" s="3">
        <v>0.02</v>
      </c>
      <c r="AMN21" s="2">
        <v>0.26</v>
      </c>
      <c r="AMP21" s="3">
        <v>0.03</v>
      </c>
      <c r="AMR21" s="2">
        <v>1</v>
      </c>
      <c r="AMT21" s="3">
        <v>0</v>
      </c>
      <c r="AMV21" s="3">
        <v>0.01</v>
      </c>
      <c r="AMX21" s="3">
        <v>0.05</v>
      </c>
      <c r="AMZ21" s="3">
        <v>0</v>
      </c>
      <c r="ANB21" s="3">
        <v>0</v>
      </c>
      <c r="AND21" s="2">
        <v>0.8</v>
      </c>
      <c r="ANF21" s="3">
        <v>0.02</v>
      </c>
      <c r="ANH21" s="3">
        <v>0.01</v>
      </c>
      <c r="ANJ21" s="3">
        <v>0</v>
      </c>
      <c r="ANK21" s="1" t="s">
        <v>20</v>
      </c>
      <c r="ANL21" s="3">
        <v>0.01</v>
      </c>
      <c r="ANN21" s="3">
        <v>0.01</v>
      </c>
      <c r="ANP21" s="3">
        <v>0</v>
      </c>
      <c r="ANR21" s="3">
        <v>0.01</v>
      </c>
      <c r="ANT21" s="3">
        <v>0</v>
      </c>
      <c r="ANV21" s="2">
        <v>1</v>
      </c>
      <c r="ANX21" s="3">
        <v>0.01</v>
      </c>
      <c r="ANZ21" s="3">
        <v>0</v>
      </c>
      <c r="AOB21" s="2">
        <v>1</v>
      </c>
      <c r="AOD21" s="2">
        <v>0.68</v>
      </c>
      <c r="AOF21" s="2">
        <v>0.91</v>
      </c>
      <c r="AOH21" s="2">
        <v>0.08</v>
      </c>
      <c r="AOJ21" s="3">
        <v>0</v>
      </c>
      <c r="AOL21" s="2">
        <v>0.44</v>
      </c>
      <c r="AON21" s="3">
        <v>0</v>
      </c>
      <c r="AOP21" s="3">
        <v>0</v>
      </c>
      <c r="AOR21" s="2">
        <v>0.15</v>
      </c>
      <c r="AOT21" s="2">
        <v>0.31</v>
      </c>
      <c r="AOV21" s="3">
        <v>0.02</v>
      </c>
      <c r="AOX21" s="3">
        <v>0</v>
      </c>
      <c r="AOZ21" s="3">
        <v>0</v>
      </c>
      <c r="APB21" s="2">
        <v>1</v>
      </c>
      <c r="APD21" s="3">
        <v>0.04</v>
      </c>
      <c r="APF21" s="3">
        <v>0.01</v>
      </c>
      <c r="APH21" s="3">
        <v>0.01</v>
      </c>
      <c r="API21" s="1" t="s">
        <v>20</v>
      </c>
      <c r="APJ21" s="2">
        <v>0.65</v>
      </c>
      <c r="APL21" s="3">
        <v>0.01</v>
      </c>
      <c r="APN21" s="3">
        <v>0.03</v>
      </c>
      <c r="APP21" s="2">
        <v>0.09</v>
      </c>
      <c r="APR21" s="2">
        <v>0.08</v>
      </c>
      <c r="APT21" s="2">
        <v>0.48</v>
      </c>
      <c r="APV21" s="2">
        <v>0.21</v>
      </c>
      <c r="APX21" s="2">
        <v>0.27</v>
      </c>
      <c r="APZ21" s="2">
        <v>0.99</v>
      </c>
      <c r="AQB21" s="2">
        <v>1</v>
      </c>
      <c r="AQD21" s="3">
        <v>0.01</v>
      </c>
      <c r="AQF21" s="2">
        <v>0.11</v>
      </c>
      <c r="AQH21" s="2">
        <v>0.37</v>
      </c>
      <c r="AQJ21" s="2">
        <v>0.85</v>
      </c>
      <c r="AQL21" s="2">
        <v>1</v>
      </c>
      <c r="AQN21" s="2">
        <v>0.09</v>
      </c>
      <c r="AQP21" s="3">
        <v>0.03</v>
      </c>
      <c r="AQR21" s="2">
        <v>1</v>
      </c>
      <c r="AQT21" s="2">
        <v>1</v>
      </c>
      <c r="AQV21" s="2">
        <v>1</v>
      </c>
      <c r="AQX21" s="3">
        <v>0</v>
      </c>
      <c r="AQZ21" s="2">
        <v>0.27</v>
      </c>
      <c r="ARB21" s="3">
        <v>0.02</v>
      </c>
      <c r="ARD21" s="3">
        <v>0</v>
      </c>
      <c r="ARF21" s="2">
        <v>1</v>
      </c>
      <c r="ARG21" s="1" t="s">
        <v>20</v>
      </c>
      <c r="ARH21" s="2">
        <v>1</v>
      </c>
      <c r="ARJ21" s="3">
        <v>0.01</v>
      </c>
      <c r="ARL21" s="3">
        <v>0</v>
      </c>
      <c r="ARN21" s="2">
        <v>0.23</v>
      </c>
      <c r="ARP21" s="2">
        <v>0.26</v>
      </c>
      <c r="ARR21" s="3">
        <v>0.01</v>
      </c>
      <c r="ART21" s="3">
        <v>0.01</v>
      </c>
      <c r="ARV21" s="2">
        <v>0.36</v>
      </c>
      <c r="ARX21" s="3">
        <v>0</v>
      </c>
      <c r="ARZ21" s="3">
        <v>0</v>
      </c>
      <c r="ASB21" s="3">
        <v>0.01</v>
      </c>
      <c r="ASD21" s="3">
        <v>0.01</v>
      </c>
      <c r="ASF21" s="2">
        <v>7.0000000000000007E-2</v>
      </c>
      <c r="ASH21" s="3">
        <v>0</v>
      </c>
      <c r="ASJ21" s="3">
        <v>0</v>
      </c>
      <c r="ASL21" s="2">
        <v>0.12</v>
      </c>
      <c r="ASN21" s="2">
        <v>1</v>
      </c>
      <c r="ASP21" s="2">
        <v>0.61</v>
      </c>
      <c r="ASR21" s="3">
        <v>0.03</v>
      </c>
      <c r="AST21" s="2">
        <v>1</v>
      </c>
      <c r="ASV21" s="3">
        <v>0.02</v>
      </c>
      <c r="ASX21" s="3">
        <v>0.01</v>
      </c>
      <c r="ASZ21" s="2">
        <v>1</v>
      </c>
      <c r="ATB21" s="2">
        <v>0.57999999999999996</v>
      </c>
      <c r="ATD21" s="3">
        <v>0.04</v>
      </c>
      <c r="ATE21" s="1" t="s">
        <v>20</v>
      </c>
      <c r="ATF21" s="3">
        <v>0.05</v>
      </c>
      <c r="ATH21" s="3">
        <v>0</v>
      </c>
      <c r="ATJ21" s="3">
        <v>0.02</v>
      </c>
      <c r="ATL21" s="2">
        <v>0.28999999999999998</v>
      </c>
      <c r="ATN21" s="2">
        <v>7.0000000000000007E-2</v>
      </c>
      <c r="ATP21" s="3">
        <v>0</v>
      </c>
      <c r="ATR21" s="3">
        <v>0</v>
      </c>
      <c r="ATT21" s="3">
        <v>0.01</v>
      </c>
      <c r="ATV21" s="2">
        <v>0.06</v>
      </c>
      <c r="ATX21" s="2">
        <v>0.37</v>
      </c>
      <c r="ATZ21" s="2">
        <v>0.44</v>
      </c>
      <c r="AUB21" s="2">
        <v>7.0000000000000007E-2</v>
      </c>
      <c r="AUD21" s="2">
        <v>0.44</v>
      </c>
      <c r="AUF21" s="3">
        <v>0</v>
      </c>
      <c r="AUH21" s="3">
        <v>0.02</v>
      </c>
      <c r="AUJ21" s="3">
        <v>0.04</v>
      </c>
      <c r="AUL21" s="3">
        <v>0.02</v>
      </c>
      <c r="AUN21" s="2">
        <v>0.39</v>
      </c>
      <c r="AUP21" s="3">
        <v>0.04</v>
      </c>
      <c r="AUR21" s="2">
        <v>1</v>
      </c>
    </row>
  </sheetData>
  <conditionalFormatting sqref="A1:XFD1048576">
    <cfRule type="colorScale" priority="1">
      <colorScale>
        <cfvo type="min"/>
        <cfvo type="num" val="0.05"/>
        <cfvo type="max"/>
        <color rgb="FFFF0000"/>
        <color rgb="FFFFEB84"/>
        <color rgb="FF63BE7B"/>
      </colorScale>
    </cfRule>
    <cfRule type="colorScale" priority="2">
      <colorScale>
        <cfvo type="min"/>
        <cfvo type="percentile" val="2.5000000000000001E-2"/>
        <cfvo type="max"/>
        <color rgb="FFC00000"/>
        <color rgb="FFFFEB84"/>
        <color rgb="FF00B050"/>
      </colorScale>
    </cfRule>
    <cfRule type="colorScale" priority="3">
      <colorScale>
        <cfvo type="min"/>
        <cfvo type="percentile" val="0.2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0.05"/>
        <cfvo type="max"/>
        <color rgb="FFF8696B"/>
        <color rgb="FFFFEB84"/>
        <color rgb="FF63BE7B"/>
      </colorScale>
    </cfRule>
    <cfRule type="colorScale" priority="5">
      <colorScale>
        <cfvo type="num" val="0.05"/>
        <cfvo type="max"/>
        <color rgb="FFFF0000"/>
        <color rgb="FF00B050"/>
      </colorScale>
    </cfRule>
    <cfRule type="colorScale" priority="6">
      <colorScale>
        <cfvo type="min"/>
        <cfvo type="num" val="0.05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8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2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Alper Karagöl</dc:creator>
  <cp:lastModifiedBy>Hasan Alper Karagöl</cp:lastModifiedBy>
  <cp:lastPrinted>2023-08-17T09:00:35Z</cp:lastPrinted>
  <dcterms:created xsi:type="dcterms:W3CDTF">2023-08-14T22:35:28Z</dcterms:created>
  <dcterms:modified xsi:type="dcterms:W3CDTF">2023-08-17T09:05:51Z</dcterms:modified>
</cp:coreProperties>
</file>