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hbit/Desktop/"/>
    </mc:Choice>
  </mc:AlternateContent>
  <xr:revisionPtr revIDLastSave="0" documentId="13_ncr:1_{B599F07A-98F1-424D-B609-B54555961331}" xr6:coauthVersionLast="36" xr6:coauthVersionMax="36" xr10:uidLastSave="{00000000-0000-0000-0000-000000000000}"/>
  <bookViews>
    <workbookView xWindow="0" yWindow="0" windowWidth="38400" windowHeight="21600" xr2:uid="{5C86F751-EA59-464C-941B-333EDFC819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<sst xmlns="http://schemas.openxmlformats.org/spreadsheetml/2006/main" count="24" uniqueCount="9">
  <si>
    <t>Cores</t>
  </si>
  <si>
    <t>TTX_non-containerized (seconds)</t>
  </si>
  <si>
    <t>TTX_containerized (seconds)</t>
  </si>
  <si>
    <t>stress-ng-0.10.16 for 100s on Stampede2</t>
  </si>
  <si>
    <t>stress-ng-0.10.16 for 100s on Bridges</t>
  </si>
  <si>
    <t>stress-ng-0.10.16 for 100s on two.radical</t>
  </si>
  <si>
    <t>MPI Hello World on two.radical</t>
  </si>
  <si>
    <t>MPI Hello World on Bridges</t>
  </si>
  <si>
    <t>MPI Hello World on Stampede2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</si>
</sst>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24"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stress-ng-0.10.16</a:t>
            </a:r>
            <a:r>
              <a:rPr lang="en-US" baseline="0"/>
              <a:t> for 100 seconds on two.radical machine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TTX_non-containerized 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Sheet1!$C$4:$C$7</c:f>
              <c:numCache>
                <c:formatCode>0.00</c:formatCode>
                <c:ptCount val="4"/>
                <c:pt idx="0">
                  <c:v>100.05</c:v>
                </c:pt>
                <c:pt idx="1">
                  <c:v>100.07</c:v>
                </c:pt>
                <c:pt idx="2">
                  <c:v>100.17</c:v>
                </c:pt>
                <c:pt idx="3">
                  <c:v>100.14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C-7449-9DBE-3B2EA5FACE13}"/>
            </c:ext>
          </c:extLst>
        </c:ser>
        <c:ser>
          <c:idx val="2"/>
          <c:order val="1"/>
          <c:tx>
            <c:strRef>
              <c:f>Sheet1!$D$3</c:f>
              <c:strCache>
                <c:ptCount val="1"/>
                <c:pt idx="0">
                  <c:v>TTX_containerized (seconds)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Sheet1!$D$4:$D$7</c:f>
              <c:numCache>
                <c:formatCode>0.00</c:formatCode>
                <c:ptCount val="4"/>
                <c:pt idx="0">
                  <c:v>102.1</c:v>
                </c:pt>
                <c:pt idx="1">
                  <c:v>102.33</c:v>
                </c:pt>
                <c:pt idx="2">
                  <c:v>103.94</c:v>
                </c:pt>
                <c:pt idx="3">
                  <c:v>106.6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CC-7449-9DBE-3B2EA5FAC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551760"/>
        <c:axId val="492553440"/>
      </c:barChart>
      <c:catAx>
        <c:axId val="49255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53440"/>
        <c:crosses val="autoZero"/>
        <c:auto val="1"/>
        <c:lblAlgn val="ctr"/>
        <c:lblOffset val="100"/>
        <c:noMultiLvlLbl val="0"/>
      </c:catAx>
      <c:valAx>
        <c:axId val="4925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TTX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5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9</xdr:row>
      <xdr:rowOff>12700</xdr:rowOff>
    </xdr:from>
    <xdr:to>
      <xdr:col>4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5708E-6875-D848-B5F0-ACBAADCE0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A0155B-2532-E044-A409-E04DAC42C5E7}" name="Table1" displayName="Table1" ref="B63:D69" totalsRowShown="0" headerRowDxfId="23">
  <autoFilter ref="B63:D69" xr:uid="{018F688C-A988-B14A-A247-8E6F07B097A9}">
    <filterColumn colId="0" hiddenButton="1"/>
    <filterColumn colId="1" hiddenButton="1"/>
    <filterColumn colId="2" hiddenButton="1"/>
  </autoFilter>
  <tableColumns count="3">
    <tableColumn id="1" xr3:uid="{D3E4B77D-5FC1-B343-88E3-EF8B4CC7948C}" name="Cores" dataDxfId="18"/>
    <tableColumn id="2" xr3:uid="{C1DD3115-1A23-9C49-80F8-667BBBDA1934}" name="TTX_non-containerized (seconds)" dataDxfId="17"/>
    <tableColumn id="3" xr3:uid="{65376F7D-2301-4642-9421-81E4132D8136}" name="TTX_containerized (seconds)" dataDxfId="1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C4E166-9293-1442-8D6D-8582C846AD44}" name="Table13" displayName="Table13" ref="B32:D38" totalsRowShown="0" headerRowDxfId="22">
  <autoFilter ref="B32:D38" xr:uid="{F3D4B210-179C-EB4A-B400-11547B6190D2}">
    <filterColumn colId="0" hiddenButton="1"/>
    <filterColumn colId="1" hiddenButton="1"/>
    <filterColumn colId="2" hiddenButton="1"/>
  </autoFilter>
  <tableColumns count="3">
    <tableColumn id="1" xr3:uid="{5BD5DB81-3622-784C-9C33-BE4DC742A242}" name="Cores" dataDxfId="21"/>
    <tableColumn id="2" xr3:uid="{435B3BC7-0D31-0242-B9D5-69698079947E}" name="TTX_non-containerized (seconds)" dataDxfId="20"/>
    <tableColumn id="3" xr3:uid="{D7268BFD-AE6A-9345-8916-FF32595A72AD}" name="TTX_containerized (seconds)" dataDxfId="19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A7DA66-F5F9-CD41-831A-D3D21CCFB5B8}" name="Table134" displayName="Table134" ref="B3:D7" totalsRowShown="0" headerRowDxfId="15">
  <autoFilter ref="B3:D7" xr:uid="{26CFCBA5-1A15-DA4C-8C40-7BD7E4E50F31}">
    <filterColumn colId="0" hiddenButton="1"/>
    <filterColumn colId="1" hiddenButton="1"/>
    <filterColumn colId="2" hiddenButton="1"/>
  </autoFilter>
  <tableColumns count="3">
    <tableColumn id="1" xr3:uid="{2ACC70A2-D88C-C34C-B96B-F5E629DB489D}" name="Cores" dataDxfId="14"/>
    <tableColumn id="2" xr3:uid="{81AEBB71-9071-694B-AC09-B8BE47DC193E}" name="TTX_non-containerized (seconds)" dataDxfId="13"/>
    <tableColumn id="3" xr3:uid="{DD581608-4FA7-A24C-BAD3-CE3E780E85FF}" name="TTX_containerized (seconds)" dataDxfId="12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4C618A-BFA1-2348-B0E7-94099D6BB534}" name="Table15" displayName="Table15" ref="H63:J69" totalsRowShown="0" headerRowDxfId="11">
  <autoFilter ref="H63:J69" xr:uid="{55F9BA3B-E2C4-CD47-A131-3BC34EC2CF5A}">
    <filterColumn colId="0" hiddenButton="1"/>
    <filterColumn colId="1" hiddenButton="1"/>
    <filterColumn colId="2" hiddenButton="1"/>
  </autoFilter>
  <tableColumns count="3">
    <tableColumn id="1" xr3:uid="{F8B57824-F7C0-4747-85D2-A90CC611D983}" name="Cores" dataDxfId="10"/>
    <tableColumn id="2" xr3:uid="{A94F019C-4B9B-C441-84E5-4B98EDD67211}" name="TTX_non-containerized (seconds)" dataDxfId="9"/>
    <tableColumn id="3" xr3:uid="{A727AB7E-F6EC-D448-B5ED-DD9246DA1715}" name="TTX_containerized (seconds)" dataDxfId="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3A12B0-547B-FD45-A167-9751C0400619}" name="Table136" displayName="Table136" ref="H32:J38" totalsRowShown="0" headerRowDxfId="7">
  <autoFilter ref="H32:J38" xr:uid="{DA1BF45D-0861-A94E-8B70-29F1484AC071}">
    <filterColumn colId="0" hiddenButton="1"/>
    <filterColumn colId="1" hiddenButton="1"/>
    <filterColumn colId="2" hiddenButton="1"/>
  </autoFilter>
  <tableColumns count="3">
    <tableColumn id="1" xr3:uid="{0BCDDD86-5773-3740-8766-B09E800A701C}" name="Cores" dataDxfId="6"/>
    <tableColumn id="2" xr3:uid="{DEBE6453-C751-F443-ABBA-0D8579281101}" name="TTX_non-containerized (seconds)" dataDxfId="5"/>
    <tableColumn id="3" xr3:uid="{D9A91B7A-DD87-984B-9210-BDB1857C8D6E}" name="TTX_containerized (seconds)" dataDxfId="4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7A9851-D64F-1840-BA89-25993353A8B2}" name="Table1347" displayName="Table1347" ref="H3:J7" totalsRowShown="0" headerRowDxfId="3">
  <autoFilter ref="H3:J7" xr:uid="{35600712-4926-DE45-BAD1-7E49208C668A}">
    <filterColumn colId="0" hiddenButton="1"/>
    <filterColumn colId="1" hiddenButton="1"/>
    <filterColumn colId="2" hiddenButton="1"/>
  </autoFilter>
  <tableColumns count="3">
    <tableColumn id="1" xr3:uid="{5ED8B9C6-D433-A246-B289-172E8CD2E011}" name="Cores" dataDxfId="2"/>
    <tableColumn id="2" xr3:uid="{CA6CC50F-C2FE-E743-B0EA-25A28F9BE007}" name="TTX_non-containerized (seconds)" dataDxfId="1"/>
    <tableColumn id="3" xr3:uid="{F991C320-88DC-D14C-8BC8-D7131B7ABC41}" name="TTX_containerized (seconds)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8EB0-AD28-E74C-B250-B126B293384F}">
  <dimension ref="A1:J69"/>
  <sheetViews>
    <sheetView tabSelected="1" topLeftCell="A32" workbookViewId="0">
      <selection activeCell="C43" sqref="C43"/>
    </sheetView>
  </sheetViews>
  <sheetFormatPr baseColWidth="10" defaultRowHeight="16" x14ac:dyDescent="0.2"/>
  <cols>
    <col min="2" max="2" width="10.6640625" customWidth="1"/>
    <col min="3" max="3" width="28.83203125" bestFit="1" customWidth="1"/>
    <col min="4" max="4" width="30.6640625" bestFit="1" customWidth="1"/>
    <col min="8" max="8" width="10.6640625" bestFit="1" customWidth="1"/>
    <col min="9" max="9" width="33.83203125" bestFit="1" customWidth="1"/>
    <col min="10" max="10" width="30" bestFit="1" customWidth="1"/>
  </cols>
  <sheetData>
    <row r="1" spans="1:10" x14ac:dyDescent="0.2">
      <c r="A1" s="3" t="s">
        <v>5</v>
      </c>
      <c r="B1" s="3"/>
      <c r="C1" s="2"/>
      <c r="G1" s="3" t="s">
        <v>6</v>
      </c>
      <c r="H1" s="3"/>
      <c r="I1" s="2"/>
    </row>
    <row r="3" spans="1:10" x14ac:dyDescent="0.2">
      <c r="B3" s="1" t="s">
        <v>0</v>
      </c>
      <c r="C3" s="1" t="s">
        <v>1</v>
      </c>
      <c r="D3" s="1" t="s">
        <v>2</v>
      </c>
      <c r="H3" s="1" t="s">
        <v>0</v>
      </c>
      <c r="I3" s="1" t="s">
        <v>1</v>
      </c>
      <c r="J3" s="1" t="s">
        <v>2</v>
      </c>
    </row>
    <row r="4" spans="1:10" x14ac:dyDescent="0.2">
      <c r="B4" s="1">
        <v>1</v>
      </c>
      <c r="C4" s="4">
        <v>100.05</v>
      </c>
      <c r="D4" s="5">
        <v>102.1</v>
      </c>
      <c r="H4" s="1">
        <v>1</v>
      </c>
      <c r="I4" s="4"/>
      <c r="J4" s="5"/>
    </row>
    <row r="5" spans="1:10" x14ac:dyDescent="0.2">
      <c r="B5" s="1">
        <v>2</v>
      </c>
      <c r="C5" s="4">
        <v>100.07</v>
      </c>
      <c r="D5" s="5">
        <v>102.33</v>
      </c>
      <c r="H5" s="1">
        <v>2</v>
      </c>
      <c r="I5" s="4"/>
      <c r="J5" s="5"/>
    </row>
    <row r="6" spans="1:10" x14ac:dyDescent="0.2">
      <c r="B6" s="1">
        <v>4</v>
      </c>
      <c r="C6" s="4">
        <v>100.17</v>
      </c>
      <c r="D6" s="5">
        <v>103.94</v>
      </c>
      <c r="H6" s="1">
        <v>4</v>
      </c>
      <c r="I6" s="4"/>
      <c r="J6" s="5"/>
    </row>
    <row r="7" spans="1:10" x14ac:dyDescent="0.2">
      <c r="B7" s="1">
        <v>8</v>
      </c>
      <c r="C7" s="4">
        <v>100.14</v>
      </c>
      <c r="D7" s="5">
        <v>106.6</v>
      </c>
      <c r="H7" s="1">
        <v>8</v>
      </c>
      <c r="I7" s="4"/>
      <c r="J7" s="5"/>
    </row>
    <row r="8" spans="1:10" x14ac:dyDescent="0.2">
      <c r="B8" s="1"/>
      <c r="C8" s="4"/>
      <c r="D8" s="5"/>
      <c r="H8" s="1"/>
      <c r="I8" s="4"/>
      <c r="J8" s="5"/>
    </row>
    <row r="9" spans="1:10" x14ac:dyDescent="0.2">
      <c r="B9" s="1"/>
      <c r="C9" s="4"/>
      <c r="D9" s="5"/>
      <c r="H9" s="1"/>
      <c r="I9" s="4"/>
      <c r="J9" s="5"/>
    </row>
    <row r="30" spans="1:10" x14ac:dyDescent="0.2">
      <c r="A30" s="3" t="s">
        <v>4</v>
      </c>
      <c r="B30" s="3"/>
      <c r="C30" s="2"/>
      <c r="G30" s="3" t="s">
        <v>7</v>
      </c>
      <c r="H30" s="3"/>
      <c r="I30" s="2"/>
    </row>
    <row r="32" spans="1:10" x14ac:dyDescent="0.2">
      <c r="B32" s="1" t="s">
        <v>0</v>
      </c>
      <c r="C32" s="1" t="s">
        <v>1</v>
      </c>
      <c r="D32" s="1" t="s">
        <v>2</v>
      </c>
      <c r="H32" s="1" t="s">
        <v>0</v>
      </c>
      <c r="I32" s="1" t="s">
        <v>1</v>
      </c>
      <c r="J32" s="1" t="s">
        <v>2</v>
      </c>
    </row>
    <row r="33" spans="2:10" x14ac:dyDescent="0.2">
      <c r="B33" s="1">
        <v>1</v>
      </c>
      <c r="C33" s="4">
        <v>126.53</v>
      </c>
      <c r="D33" s="5"/>
      <c r="H33" s="1">
        <v>1</v>
      </c>
      <c r="I33" s="4"/>
      <c r="J33" s="5"/>
    </row>
    <row r="34" spans="2:10" x14ac:dyDescent="0.2">
      <c r="B34" s="1">
        <v>2</v>
      </c>
      <c r="C34" s="4">
        <v>126.19</v>
      </c>
      <c r="D34" s="5"/>
      <c r="H34" s="1">
        <v>2</v>
      </c>
      <c r="I34" s="4"/>
      <c r="J34" s="5"/>
    </row>
    <row r="35" spans="2:10" x14ac:dyDescent="0.2">
      <c r="B35" s="1">
        <v>4</v>
      </c>
      <c r="C35" s="4">
        <v>126.57</v>
      </c>
      <c r="D35" s="5"/>
      <c r="H35" s="1">
        <v>4</v>
      </c>
      <c r="I35" s="4"/>
      <c r="J35" s="5"/>
    </row>
    <row r="36" spans="2:10" x14ac:dyDescent="0.2">
      <c r="B36" s="1">
        <v>8</v>
      </c>
      <c r="C36" s="4"/>
      <c r="D36" s="5"/>
      <c r="H36" s="1">
        <v>8</v>
      </c>
      <c r="I36" s="4"/>
      <c r="J36" s="5"/>
    </row>
    <row r="37" spans="2:10" x14ac:dyDescent="0.2">
      <c r="B37" s="1">
        <v>16</v>
      </c>
      <c r="C37" s="4"/>
      <c r="D37" s="5"/>
      <c r="H37" s="1">
        <v>16</v>
      </c>
      <c r="I37" s="4"/>
      <c r="J37" s="5"/>
    </row>
    <row r="38" spans="2:10" x14ac:dyDescent="0.2">
      <c r="B38" s="1">
        <v>32</v>
      </c>
      <c r="C38" s="4">
        <v>126.27</v>
      </c>
      <c r="D38" s="5"/>
      <c r="H38" s="1">
        <v>32</v>
      </c>
      <c r="I38" s="4"/>
      <c r="J38" s="5"/>
    </row>
    <row r="61" spans="1:10" x14ac:dyDescent="0.2">
      <c r="A61" s="3" t="s">
        <v>3</v>
      </c>
      <c r="B61" s="3"/>
      <c r="C61" s="2"/>
      <c r="G61" s="3" t="s">
        <v>8</v>
      </c>
      <c r="H61" s="3"/>
      <c r="I61" s="2"/>
    </row>
    <row r="63" spans="1:10" x14ac:dyDescent="0.2">
      <c r="B63" s="1" t="s">
        <v>0</v>
      </c>
      <c r="C63" s="1" t="s">
        <v>1</v>
      </c>
      <c r="D63" s="1" t="s">
        <v>2</v>
      </c>
      <c r="H63" s="1" t="s">
        <v>0</v>
      </c>
      <c r="I63" s="1" t="s">
        <v>1</v>
      </c>
      <c r="J63" s="1" t="s">
        <v>2</v>
      </c>
    </row>
    <row r="64" spans="1:10" x14ac:dyDescent="0.2">
      <c r="B64" s="1">
        <v>1</v>
      </c>
      <c r="C64" s="4">
        <v>106.1</v>
      </c>
      <c r="D64" s="5"/>
      <c r="H64" s="1">
        <v>1</v>
      </c>
      <c r="I64" s="4"/>
      <c r="J64" s="5"/>
    </row>
    <row r="65" spans="2:10" x14ac:dyDescent="0.2">
      <c r="B65" s="1">
        <v>2</v>
      </c>
      <c r="C65" s="4">
        <v>106.5</v>
      </c>
      <c r="D65" s="5"/>
      <c r="H65" s="1">
        <v>2</v>
      </c>
      <c r="I65" s="4"/>
      <c r="J65" s="5"/>
    </row>
    <row r="66" spans="2:10" x14ac:dyDescent="0.2">
      <c r="B66" s="1">
        <v>4</v>
      </c>
      <c r="C66" s="4">
        <v>105.45</v>
      </c>
      <c r="D66" s="5"/>
      <c r="H66" s="1">
        <v>4</v>
      </c>
      <c r="I66" s="4"/>
      <c r="J66" s="5"/>
    </row>
    <row r="67" spans="2:10" x14ac:dyDescent="0.2">
      <c r="B67" s="1">
        <v>8</v>
      </c>
      <c r="C67" s="4">
        <v>105.58</v>
      </c>
      <c r="D67" s="5"/>
      <c r="H67" s="1">
        <v>8</v>
      </c>
      <c r="I67" s="4"/>
      <c r="J67" s="5"/>
    </row>
    <row r="68" spans="2:10" x14ac:dyDescent="0.2">
      <c r="B68" s="1">
        <v>16</v>
      </c>
      <c r="C68" s="4">
        <v>106.1</v>
      </c>
      <c r="D68" s="5"/>
      <c r="H68" s="1">
        <v>16</v>
      </c>
      <c r="I68" s="4"/>
      <c r="J68" s="5"/>
    </row>
    <row r="69" spans="2:10" x14ac:dyDescent="0.2">
      <c r="B69" s="1">
        <v>32</v>
      </c>
      <c r="C69" s="4">
        <v>106.69</v>
      </c>
      <c r="D69" s="5"/>
      <c r="H69" s="1">
        <v>32</v>
      </c>
      <c r="I69" s="4"/>
      <c r="J69" s="5"/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Koubbe</dc:creator>
  <cp:lastModifiedBy>George Koubbe</cp:lastModifiedBy>
  <dcterms:created xsi:type="dcterms:W3CDTF">2020-01-27T23:21:19Z</dcterms:created>
  <dcterms:modified xsi:type="dcterms:W3CDTF">2020-01-28T04:20:19Z</dcterms:modified>
</cp:coreProperties>
</file>