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<sst xmlns="http://schemas.openxmlformats.org/spreadsheetml/2006/main" count="3" uniqueCount="3">
  <si>
    <t>round()</t>
  </si>
  <si>
    <t>9.98</t>
  </si>
  <si>
    <t>0.77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</si>
</sst>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A2" s="1" t="s">
        <v>1</v>
      </c>
      <c r="B2" s="2">
        <f>ROUND(9.98,0)</f>
        <v>10</v>
      </c>
    </row>
    <row r="3">
      <c r="A3" s="3">
        <v>45191.0</v>
      </c>
      <c r="B3" s="2">
        <f>ROUND(9.22,0)</f>
        <v>9</v>
      </c>
    </row>
    <row r="4">
      <c r="A4" s="3">
        <v>45174.0</v>
      </c>
      <c r="B4" s="2">
        <f>ROUND(9.5,0)</f>
        <v>10</v>
      </c>
    </row>
    <row r="5">
      <c r="A5" s="1" t="s">
        <v>2</v>
      </c>
      <c r="B5" s="2">
        <f>ROUND(0.77,0)</f>
        <v>1</v>
      </c>
    </row>
  </sheetData>
  <drawing r:id="rId1"/>
</worksheet>
</file>