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<sst xmlns="http://schemas.openxmlformats.org/spreadsheetml/2006/main" count="9" uniqueCount="9">
  <si>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Why do people come it Australia?</t>
  </si>
  <si>
    <t xml:space="preserve">Reason </t>
  </si>
  <si>
    <t>Holiday</t>
  </si>
  <si>
    <t>Visiting</t>
  </si>
  <si>
    <t>Business</t>
  </si>
  <si>
    <t>Edu</t>
  </si>
  <si>
    <t>Conv</t>
  </si>
  <si>
    <t>Other</t>
  </si>
  <si>
    <t>Employment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</si>
</sst>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Oct-2017, Nov-2017 and Dec-2017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Sheet1!$D$3:$D$9</c:f>
              <c:numCache/>
            </c:numRef>
          </c:val>
        </c:ser>
        <c:ser>
          <c:idx val="1"/>
          <c:order val="1"/>
          <c:tx>
            <c:strRef>
              <c:f>Sheet1!$E$1:$E$2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Sheet1!$E$3:$E$9</c:f>
              <c:numCache/>
            </c:numRef>
          </c:val>
        </c:ser>
        <c:ser>
          <c:idx val="2"/>
          <c:order val="2"/>
          <c:tx>
            <c:strRef>
              <c:f>Sheet1!$F$1:$F$2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Sheet1!$A$3:$A$9</c:f>
            </c:strRef>
          </c:cat>
          <c:val>
            <c:numRef>
              <c:f>Sheet1!$F$3:$F$9</c:f>
              <c:numCache/>
            </c:numRef>
          </c:val>
        </c:ser>
        <c:overlap val="100"/>
        <c:axId val="905158672"/>
        <c:axId val="2057059007"/>
      </c:barChart>
      <c:catAx>
        <c:axId val="90515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Reason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059007"/>
      </c:catAx>
      <c:valAx>
        <c:axId val="2057059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158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4">
        <v>43009.0</v>
      </c>
      <c r="E2" s="4">
        <v>43040.0</v>
      </c>
      <c r="F2" s="4">
        <v>43070.0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2</v>
      </c>
      <c r="D3" s="6">
        <v>335300.0</v>
      </c>
      <c r="E3" s="6">
        <v>377500.0</v>
      </c>
      <c r="F3" s="6">
        <v>481400.0</v>
      </c>
    </row>
    <row r="4">
      <c r="A4" s="5" t="s">
        <v>3</v>
      </c>
      <c r="D4" s="6">
        <v>203900.0</v>
      </c>
      <c r="E4" s="6">
        <v>231000.0</v>
      </c>
      <c r="F4" s="6">
        <v>420100.0</v>
      </c>
    </row>
    <row r="5">
      <c r="A5" s="5" t="s">
        <v>4</v>
      </c>
      <c r="D5" s="6">
        <v>67200.0</v>
      </c>
      <c r="E5" s="6">
        <v>73000.0</v>
      </c>
      <c r="F5" s="6">
        <v>36500.0</v>
      </c>
    </row>
    <row r="6">
      <c r="A6" s="5" t="s">
        <v>5</v>
      </c>
      <c r="D6" s="6">
        <v>37100.0</v>
      </c>
      <c r="E6" s="6">
        <v>24000.0</v>
      </c>
      <c r="F6" s="6">
        <v>24600.0</v>
      </c>
    </row>
    <row r="7">
      <c r="A7" s="5" t="s">
        <v>6</v>
      </c>
      <c r="D7" s="6">
        <v>32500.0</v>
      </c>
      <c r="E7" s="6">
        <v>29700.0</v>
      </c>
      <c r="F7" s="6">
        <v>14700.0</v>
      </c>
    </row>
    <row r="8">
      <c r="A8" s="5" t="s">
        <v>7</v>
      </c>
      <c r="D8" s="6">
        <v>25800.0</v>
      </c>
      <c r="E8" s="6">
        <v>24000.0</v>
      </c>
      <c r="F8" s="6">
        <v>18500.0</v>
      </c>
    </row>
    <row r="9">
      <c r="A9" s="5" t="s">
        <v>8</v>
      </c>
      <c r="D9" s="6">
        <v>19400.0</v>
      </c>
      <c r="E9" s="6">
        <v>17400.0</v>
      </c>
      <c r="F9" s="6">
        <v>14700.0</v>
      </c>
    </row>
  </sheetData>
  <mergeCells count="1">
    <mergeCell ref="A1:J1"/>
  </mergeCells>
  <drawing r:id="rId1"/>
</worksheet>
</file>