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<sst xmlns="http://schemas.openxmlformats.org/spreadsheetml/2006/main" count="21" uniqueCount="21">
  <si>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</si>
  <si>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</si>
  <si>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</si>
  <si>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</si>
  <si>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</si>
  <si>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</si>
  <si>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</si>
  <si>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Normal random geocentric distance</t>
  </si>
  <si>
    <t>Beta random size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</si>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</sst>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NORMINV(RAND(), C2, 1000)</f>
        <v>37958.47194</v>
      </c>
      <c r="I2" s="6">
        <f t="shared" ref="I2:I12" si="2">BETAINV(RAND(), 2, 2, D2, E2)</f>
        <v>279.5237395</v>
      </c>
    </row>
    <row r="3">
      <c r="A3" s="4" t="s">
        <v>10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99086.48418</v>
      </c>
      <c r="I3" s="6">
        <f t="shared" si="2"/>
        <v>139.7877269</v>
      </c>
    </row>
    <row r="4">
      <c r="A4" s="4" t="s">
        <v>11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107205.7709</v>
      </c>
      <c r="I4" s="6">
        <f t="shared" si="2"/>
        <v>98.14460292</v>
      </c>
    </row>
    <row r="5">
      <c r="A5" s="4" t="s">
        <v>12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233588.4807</v>
      </c>
      <c r="I5" s="6">
        <f t="shared" si="2"/>
        <v>326.8799147</v>
      </c>
    </row>
    <row r="6">
      <c r="A6" s="4" t="s">
        <v>13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237585.1363</v>
      </c>
      <c r="I6" s="6">
        <f t="shared" si="2"/>
        <v>384.3432159</v>
      </c>
    </row>
    <row r="7">
      <c r="A7" s="4" t="s">
        <v>14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242416.2325</v>
      </c>
      <c r="I7" s="6">
        <f t="shared" si="2"/>
        <v>684.5463176</v>
      </c>
    </row>
    <row r="8">
      <c r="A8" s="4" t="s">
        <v>15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244843.9489</v>
      </c>
      <c r="I8" s="6">
        <f t="shared" si="2"/>
        <v>361.1468024</v>
      </c>
    </row>
    <row r="9">
      <c r="A9" s="4" t="s">
        <v>16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250158.9028</v>
      </c>
      <c r="I9" s="6">
        <f t="shared" si="2"/>
        <v>1083.610024</v>
      </c>
    </row>
    <row r="10">
      <c r="A10" s="4" t="s">
        <v>17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295086.9412</v>
      </c>
      <c r="I10" s="6">
        <f t="shared" si="2"/>
        <v>245.720899</v>
      </c>
    </row>
    <row r="11">
      <c r="A11" s="4" t="s">
        <v>18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334628.977</v>
      </c>
      <c r="I11" s="6">
        <f t="shared" si="2"/>
        <v>208.9085754</v>
      </c>
    </row>
    <row r="12">
      <c r="A12" s="4" t="s">
        <v>19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334739.5181</v>
      </c>
      <c r="I12" s="6">
        <f t="shared" si="2"/>
        <v>76.7358822</v>
      </c>
    </row>
    <row r="13">
      <c r="A13" s="7"/>
    </row>
    <row r="14">
      <c r="A14" s="8" t="s">
        <v>20</v>
      </c>
      <c r="B14" s="4">
        <v>1.495978707E8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