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<sst xmlns="http://schemas.openxmlformats.org/spreadsheetml/2006/main" count="8" uniqueCount="8">
  <si>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</si>
  <si>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</si>
  <si>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</si>
  <si>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</si>
  <si>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</si>
  <si>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</si>
  <si>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</si>
  <si>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Is benefits blank?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</si>
</sst>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0.13"/>
    <col customWidth="1" min="8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 t="shared" ref="H2:H25" si="1">ISBLANK(G2)</f>
        <v>0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si="1"/>
        <v>0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/>
      <c r="H4" s="5" t="b">
        <f t="shared" si="1"/>
        <v>1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1"/>
        <v>0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1"/>
        <v>0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1"/>
        <v>0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/>
      <c r="H8" s="5" t="b">
        <f t="shared" si="1"/>
        <v>1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/>
      <c r="H9" s="5" t="b">
        <f t="shared" si="1"/>
        <v>1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1"/>
        <v>0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1"/>
        <v>0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1"/>
        <v>0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1"/>
        <v>0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1"/>
        <v>0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/>
      <c r="H15" s="5" t="b">
        <f t="shared" si="1"/>
        <v>1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/>
      <c r="H16" s="5" t="b">
        <f t="shared" si="1"/>
        <v>1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1"/>
        <v>0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1"/>
        <v>0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1"/>
        <v>0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/>
      <c r="H20" s="5" t="b">
        <f t="shared" si="1"/>
        <v>1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1"/>
        <v>0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1"/>
        <v>0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1"/>
        <v>0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/>
      <c r="H24" s="5" t="b">
        <f t="shared" si="1"/>
        <v>1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1"/>
        <v>0</v>
      </c>
    </row>
    <row r="26">
      <c r="G26" s="5">
        <f>COUNTBLANK(G2:G25)</f>
        <v>7</v>
      </c>
    </row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