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uha\Desktop\AI &amp; ML\Stock Data\Stock-Market-Data\"/>
    </mc:Choice>
  </mc:AlternateContent>
  <xr:revisionPtr revIDLastSave="0" documentId="13_ncr:1_{AEE02A33-6974-4579-ACD7-C1C27B582C26}" xr6:coauthVersionLast="45" xr6:coauthVersionMax="45" xr10:uidLastSave="{00000000-0000-0000-0000-000000000000}"/>
  <bookViews>
    <workbookView xWindow="-120" yWindow="-120" windowWidth="38640" windowHeight="21120" xr2:uid="{4577B48B-03B8-4B2B-A178-548798A91AB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994" i="1" l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<sst xmlns="http://schemas.openxmlformats.org/spreadsheetml/2006/main" count="6995" uniqueCount="6964">
  <si>
    <t>Name</t>
  </si>
  <si>
    <t>Agilent Technologies Inc. Common Stock</t>
  </si>
  <si>
    <t>Alcoa Corporation Common Stock</t>
  </si>
  <si>
    <t>ATA Creativity Global American Depositary Shares</t>
  </si>
  <si>
    <t>Artius Acquisition Inc. Class A Common Stock</t>
  </si>
  <si>
    <t>Artius Acquisition Inc. Unit</t>
  </si>
  <si>
    <t>Artius Acquisition Inc Warrant</t>
  </si>
  <si>
    <t>Arlington Asset Investment Corp Class A (new)</t>
  </si>
  <si>
    <t>Arlington Asset Investment Corp</t>
  </si>
  <si>
    <t>American Airlines Group Inc. Common Stock</t>
  </si>
  <si>
    <t>Altisource Asset Management Corp Com</t>
  </si>
  <si>
    <t>Atlantic American Corporation Common Stock</t>
  </si>
  <si>
    <t>Aarons Holdings Company Inc. Common Stock</t>
  </si>
  <si>
    <t>Applied Optoelectronics Inc. Common Stock</t>
  </si>
  <si>
    <t>AAON Inc. Common Stock</t>
  </si>
  <si>
    <t>Advance Auto Parts Inc Advance Auto Parts Inc W/I</t>
  </si>
  <si>
    <t>Apple Inc. Common Stock</t>
  </si>
  <si>
    <t>American Assets Trust Inc. Common Stock</t>
  </si>
  <si>
    <t>Almaden Minerals Ltd. Common Shares</t>
  </si>
  <si>
    <t>Atlas Air Worldwide Holdings NEW Common Stock</t>
  </si>
  <si>
    <t>AllianceBernstein Holding L.P.  Units</t>
  </si>
  <si>
    <t>ABB Ltd Common Stock</t>
  </si>
  <si>
    <t>AbbVie Inc. Common Stock</t>
  </si>
  <si>
    <t>AmerisourceBergen Corporation Common Stock</t>
  </si>
  <si>
    <t>Ameris Bancorp Common Stock</t>
  </si>
  <si>
    <t>AbCellera Biologics Inc. Common Shares</t>
  </si>
  <si>
    <t>Abcam plc American Depositary Shares</t>
  </si>
  <si>
    <t>Abeona Therapeutics Inc. Common Stock</t>
  </si>
  <si>
    <t>Ambev S.A. American Depositary Shares (Each representing 1 Common Share)</t>
  </si>
  <si>
    <t>Asbury Automotive Group Inc Common Stock</t>
  </si>
  <si>
    <t>ARCA biopharma Inc. Common Stock</t>
  </si>
  <si>
    <t>ABM Industries Incorporated Common Stock</t>
  </si>
  <si>
    <t>ABIOMED Inc. Common Stock</t>
  </si>
  <si>
    <t>Airbnb Inc. Class A Common Stock</t>
  </si>
  <si>
    <t>Arbor Realty Trust Common Stock</t>
  </si>
  <si>
    <t>Arbor Realty Trust</t>
  </si>
  <si>
    <t>Absolute Software Corporation Common Stock</t>
  </si>
  <si>
    <t>Abbott Laboratories Common Stock</t>
  </si>
  <si>
    <t>Allegiance Bancshares Inc. Common Stock</t>
  </si>
  <si>
    <t>Arbutus Biopharma Corporation Common Stock</t>
  </si>
  <si>
    <t>Associated Capital Group Inc. Common Stock</t>
  </si>
  <si>
    <t>Arcosa Inc. Common Stock</t>
  </si>
  <si>
    <t>Acies Acquisition Corp. Class A Ordinary Share</t>
  </si>
  <si>
    <t>Acies Acquisition Corp. Unit</t>
  </si>
  <si>
    <t>Acies Acquisition Corp. Warrant</t>
  </si>
  <si>
    <t>ACADIA Pharmaceuticals Inc. Common Stock</t>
  </si>
  <si>
    <t>Aurora Cannabis Inc. Common Shares</t>
  </si>
  <si>
    <t>Atlantic Capital Bancshares Inc. Common Stock</t>
  </si>
  <si>
    <t>American Campus Communities Inc Common Stock</t>
  </si>
  <si>
    <t>Accolade Inc. Common Stock</t>
  </si>
  <si>
    <t>Acco Brands Corporation Common Stock</t>
  </si>
  <si>
    <t>Accel Entertainment Inc.</t>
  </si>
  <si>
    <t>Acer Therapeutics Inc. Common Stock (DE)</t>
  </si>
  <si>
    <t>Adicet Bio Inc. Common Stock</t>
  </si>
  <si>
    <t>ACE Convergence Acquisition Corp. Class A Ordinary Shares</t>
  </si>
  <si>
    <t>ACE Convergence Acquisition Corp. Unit</t>
  </si>
  <si>
    <t>ACE Convergence Acquisition Corp. Warrant</t>
  </si>
  <si>
    <t>Arch Capital Group Ltd. Common Stock</t>
  </si>
  <si>
    <t>Arch Capital Group Ltd. Depositary Shares Each Representing 1/1000th Interest in a Share of 5.45% Non-Cumulative Preferred Shares Series F</t>
  </si>
  <si>
    <t>Arch Capital Group Ltd. Depositary Shares Representing Interest in 5.25% Non-Cumulative Preferred Series E Shrs</t>
  </si>
  <si>
    <t>Aluminum Corporation of China Limited American Depositary Shares</t>
  </si>
  <si>
    <t>Acadia Healthcare Company Inc. Common Stock</t>
  </si>
  <si>
    <t>Achieve Life Sciences Inc. Common Shares</t>
  </si>
  <si>
    <t>Albertsons Companies Inc. Class A Common Stock</t>
  </si>
  <si>
    <t>Acacia Communications Inc. Common Stock</t>
  </si>
  <si>
    <t>Atlas Crest Investment Corp. Class A Common Stock</t>
  </si>
  <si>
    <t>Atlas Crest Investment Corp. Units each consisting of one Class A common stock and one-third of one redeemable warrant</t>
  </si>
  <si>
    <t>Atlas Crest Investment Corp. Redeemable warrants included as part of the units each whole warrant exercisable for one Class A common stock at an exercise price of $11.50</t>
  </si>
  <si>
    <t>AC Immune SA Common Stock</t>
  </si>
  <si>
    <t>ACI Worldwide Inc. Common Stock</t>
  </si>
  <si>
    <t>Ackrell SPAC Partners I Co. Units</t>
  </si>
  <si>
    <t>Axcelis Technologies Inc. Common Stock</t>
  </si>
  <si>
    <t>AECOM Common Stock</t>
  </si>
  <si>
    <t>ACM Research Inc. Class A Common Stock</t>
  </si>
  <si>
    <t>Accenture plc Class A Ordinary Shares (Ireland)</t>
  </si>
  <si>
    <t>ACNB Corporation Common Stock</t>
  </si>
  <si>
    <t>Ascendant Digital Acquisition Corp. Class A Ordinary Shares</t>
  </si>
  <si>
    <t>Ascendant Digital Acquisition Corp. Units each consisting of one Class A ordinary share and one-half of one redeemable warrant</t>
  </si>
  <si>
    <t>Ascendant Digital Acquisition Corp. Warrants each whole warrant exercisable for one Class A ordinary share at an exercise price of $11.50 per share</t>
  </si>
  <si>
    <t>Acorda Therapeutics Inc. Common Stock</t>
  </si>
  <si>
    <t>Aberdeen Income Credit Strategies Fund Common Shares</t>
  </si>
  <si>
    <t>Ares Commercial Real Estate Corporation Common Stock</t>
  </si>
  <si>
    <t>Aclaris Therapeutics Inc. Common Stock</t>
  </si>
  <si>
    <t>AcelRx Pharmaceuticals Inc. Common Stock</t>
  </si>
  <si>
    <t>Acasti Pharma Inc. Class A Common Stock</t>
  </si>
  <si>
    <t>ArcLight Clean Transition Corp. Class A Ordinary Shares</t>
  </si>
  <si>
    <t>ArcLight Clean Transition Corp. Unit</t>
  </si>
  <si>
    <t>ArcLight Clean Transition Corp. Warrant</t>
  </si>
  <si>
    <t>Acacia Research Corporation (Acacia Tech) Common Stock</t>
  </si>
  <si>
    <t>Acme United Corporation. Common Stock</t>
  </si>
  <si>
    <t>AllianzGI Diversified Income &amp; Convertible Fund Common Shares of Beneficial Interest</t>
  </si>
  <si>
    <t>AeroCentury Corp. Common Stock</t>
  </si>
  <si>
    <t>Adaptimmune Therapeutics plc American Depositary Shares</t>
  </si>
  <si>
    <t>Adobe Inc. Common Stock</t>
  </si>
  <si>
    <t>Agree Realty Corporation Common Stock</t>
  </si>
  <si>
    <t>ADC Therapeutics SA Common Shares</t>
  </si>
  <si>
    <t>26 Capital Acquisition Corp. Unit</t>
  </si>
  <si>
    <t>Advanced Emissions Solutions Inc. Common Stock</t>
  </si>
  <si>
    <t>Adit EdTech Acquisition Corp. Units each consisting of one share of common stock and one-half of one redeemable warrant</t>
  </si>
  <si>
    <t>Analog Devices Inc. Common Stock</t>
  </si>
  <si>
    <t>Adial Pharmaceuticals Inc Common Stock</t>
  </si>
  <si>
    <t>Adial Pharmaceuticals Inc Warrant</t>
  </si>
  <si>
    <t>Archer-Daniels-Midland Company Common Stock</t>
  </si>
  <si>
    <t>ADMA Biologics Inc Common Stock</t>
  </si>
  <si>
    <t>Adamis Pharmaceuticals Corporation Common Stock</t>
  </si>
  <si>
    <t>Adamas Pharmaceuticals Inc. Common Stock</t>
  </si>
  <si>
    <t>Adient plc Ordinary Shares</t>
  </si>
  <si>
    <t>Edoc Acquisition Corp. Class A Ordinary Share</t>
  </si>
  <si>
    <t>Edoc Acquisition Corp. Right</t>
  </si>
  <si>
    <t>Edoc Acquisition Corp. Warrant</t>
  </si>
  <si>
    <t>Automatic Data Processing Inc. Common Stock</t>
  </si>
  <si>
    <t>Adaptive Biotechnologies Corporation Common Stock</t>
  </si>
  <si>
    <t>Alliance Data Systems Corporation Common Stock</t>
  </si>
  <si>
    <t>Autodesk Inc. Common Stock</t>
  </si>
  <si>
    <t>ADT Inc. Common Stock</t>
  </si>
  <si>
    <t>ADTRAN Inc. Common Stock</t>
  </si>
  <si>
    <t>ADiTx Therapeutics Inc. Common Stock</t>
  </si>
  <si>
    <t>Addus HomeCare Corporation Common Stock</t>
  </si>
  <si>
    <t>Advantage Solutions Inc. Class A Common Stock</t>
  </si>
  <si>
    <t>Adverum Biotechnologies Inc. Common Stock</t>
  </si>
  <si>
    <t>Advantage Solutions Inc. Warrant</t>
  </si>
  <si>
    <t>Adams Diversified Equity Fund Inc.</t>
  </si>
  <si>
    <t>Addex Therapeutics Ltd American Depositary Shares</t>
  </si>
  <si>
    <t>Advaxis Inc. Common Stock</t>
  </si>
  <si>
    <t>Adams Resources &amp; Energy Inc. Common Stock</t>
  </si>
  <si>
    <t>Authentic Equity Acquisition Corp. Unit</t>
  </si>
  <si>
    <t>AEGON N.V. Perp. Cap. Secs. Floating Rate (Netherlands)</t>
  </si>
  <si>
    <t>Ameren Corporation Common Stock</t>
  </si>
  <si>
    <t>Aberdeen Emerging Markets Equity Income Fund Inc. Common Stock</t>
  </si>
  <si>
    <t>Aegon Funding Company LLC 5.10% Subordinated Notes due 2049</t>
  </si>
  <si>
    <t>AEGON N.V. Common Stock</t>
  </si>
  <si>
    <t>Aegion Corp Common Stock</t>
  </si>
  <si>
    <t>Antelope Enterprise Holdings Limited Common Stock (0.024 par)</t>
  </si>
  <si>
    <t>Aehr Test Systems Common Stock</t>
  </si>
  <si>
    <t>Advanced Energy Industries Inc. Common Stock</t>
  </si>
  <si>
    <t>American Equity Investment Life Holding Company Common Stock</t>
  </si>
  <si>
    <t>American Equity Investment Life Holding Company</t>
  </si>
  <si>
    <t>Agnico Eagle Mines Limited Common Stock</t>
  </si>
  <si>
    <t>Aethlon Medical Inc. Common Stock</t>
  </si>
  <si>
    <t>Aenza S.A.A. American Depositary Shares</t>
  </si>
  <si>
    <t>American Eagle Outfitters Inc. Common Stock</t>
  </si>
  <si>
    <t>American Electric Power Company Inc. Common Stock</t>
  </si>
  <si>
    <t>American Electric Power Company Inc. Corporate Unit</t>
  </si>
  <si>
    <t>American Electric Power Company Inc. Corporate Units</t>
  </si>
  <si>
    <t>AerCap Holdings N.V. Ordinary Shares</t>
  </si>
  <si>
    <t>Aerie Pharmaceuticals Inc. Common Stock</t>
  </si>
  <si>
    <t>The AES Corporation Common Stock</t>
  </si>
  <si>
    <t>Allied Esports Entertainment Inc. Common Stock</t>
  </si>
  <si>
    <t>ADDvantage Technologies Group Inc. Common Stock</t>
  </si>
  <si>
    <t>AudioEye Inc. Common Stock</t>
  </si>
  <si>
    <t>Aeterna Zentaris Inc. Common Stock</t>
  </si>
  <si>
    <t>AllianceBernstein National Municipal Income Fund Inc</t>
  </si>
  <si>
    <t>Affinity Bancshares Inc. Common Stock (MD)</t>
  </si>
  <si>
    <t>Allied Capital Corporation Allied Capital Corporation 6.875% Notes due April 15 2047</t>
  </si>
  <si>
    <t>American Financial Group Inc. Common Stock</t>
  </si>
  <si>
    <t>American Financial Group Inc. 5.875% Subordinated Debentures due 2059</t>
  </si>
  <si>
    <t>American Financial Group Inc. 5.125% Subordinated Debentures due 2059</t>
  </si>
  <si>
    <t>American Financial Group Inc. 5.625% Subordinated Debentures due 2060</t>
  </si>
  <si>
    <t>American Financial Group Inc. 4.500% Subordinated Debentures due 2060</t>
  </si>
  <si>
    <t>Armstrong Flooring Inc. Common Stock</t>
  </si>
  <si>
    <t>Acutus Medical Inc. Common Stock</t>
  </si>
  <si>
    <t>American Finance Trust Inc. Class A Common Stock</t>
  </si>
  <si>
    <t>American Finance Trust Inc. 7.375% Series C Cumulative Redeemable Preferred Stock</t>
  </si>
  <si>
    <t>American Finance Trust Inc. 7.50% Series A Cumulative Redeemable Perpetual Preferred Stock</t>
  </si>
  <si>
    <t>AFLAC Incorporated Common Stock</t>
  </si>
  <si>
    <t>Affimed N.V.</t>
  </si>
  <si>
    <t>Affirm Holdings Inc. Class A Common Stock</t>
  </si>
  <si>
    <t>Apollo Senior Floating Rate Fund Inc. Common Stock</t>
  </si>
  <si>
    <t>Afya Limited Class A Common Shares</t>
  </si>
  <si>
    <t>First Majestic Silver Corp. Ordinary Shares (Canada)</t>
  </si>
  <si>
    <t>AGBA Acquisition Limited Ordinary Share</t>
  </si>
  <si>
    <t>AGBA Acquisition Limited Right</t>
  </si>
  <si>
    <t>AGBA Acquisition Limited Unit</t>
  </si>
  <si>
    <t>AGBA Acquisition Limited Warrant</t>
  </si>
  <si>
    <t>Altimeter Growth Corp. Class A Ordinary Shares</t>
  </si>
  <si>
    <t>Altimeter Growth Corp. 2 Class A Ordinary Shares</t>
  </si>
  <si>
    <t>AGCO Corporation Common Stock</t>
  </si>
  <si>
    <t>Altimeter Growth Corp. Unit</t>
  </si>
  <si>
    <t>Altimeter Growth Corp. Warrant</t>
  </si>
  <si>
    <t>Aberdeen Global Dynamic Dividend Fund</t>
  </si>
  <si>
    <t>AgeX Therapeutics Inc. Common Stock</t>
  </si>
  <si>
    <t>Agenus Inc. Common Stock</t>
  </si>
  <si>
    <t>AgroFresh Solutions Inc. Common Stock</t>
  </si>
  <si>
    <t>Agrify Corporation Common Stock</t>
  </si>
  <si>
    <t>Alamos Gold Inc. Class A Common Shares</t>
  </si>
  <si>
    <t>Agios Pharmaceuticals Inc. Common Stock</t>
  </si>
  <si>
    <t>Aeglea BioTherapeutics Inc. Common Stock</t>
  </si>
  <si>
    <t>Federal Agricultural Mortgage Corporation Common Stock</t>
  </si>
  <si>
    <t>Federal Agricultural Mortgage Corporation</t>
  </si>
  <si>
    <t>AGM Group Holdings Inc. Class A Ordinary Shares</t>
  </si>
  <si>
    <t>AGNC Investment Corp. Common Stock</t>
  </si>
  <si>
    <t>AGNC Investment Corp. Depositary Shares rep 6.875% Series D Fixed-to-Floating Cumulative Redeemable Preferred Stock</t>
  </si>
  <si>
    <t>AGNC Investment Corp. Depositary Shares Each Representing a 1/1000th Interest in a Share of 7.00% Series C Fixed-To-Floating Rate Cumulative Redeemable Preferred Stock</t>
  </si>
  <si>
    <t>AGNC Investment Corp. Depositary Shares each representing a 1/1000th interest in a share of 6.50% Series E Fixed-to-Floating Cumulative Redeemable Preferred Stock</t>
  </si>
  <si>
    <t>AGNC Investment Corp. Depositary Shares Each Representing a 1/1000th Interest in a Share of 6.125% Series F Fixed-to-Floating Rate Cumulative Redeemable Preferred Stock</t>
  </si>
  <si>
    <t>Assured Guaranty Ltd. Common Stock</t>
  </si>
  <si>
    <t>Assured Guaranty Ltd.</t>
  </si>
  <si>
    <t>Avangrid Inc. Common Stock</t>
  </si>
  <si>
    <t>Adecoagro S.A. Common Shares</t>
  </si>
  <si>
    <t>Agile Therapeutics Inc. Common Stock</t>
  </si>
  <si>
    <t>PlayAGS Inc. Common Stock</t>
  </si>
  <si>
    <t>Applied Genetic Technologies Corporation Common Stock</t>
  </si>
  <si>
    <t>Argan Inc. Common Stock</t>
  </si>
  <si>
    <t>Agilysys Inc. Common Stock</t>
  </si>
  <si>
    <t>Alpha Healthcare Acquisition Corp. Class A Common Stock</t>
  </si>
  <si>
    <t>Alpha Healthcare Acquisition Corp. Unit</t>
  </si>
  <si>
    <t>Alpha Healthcare Acquisition Corp. Warrant</t>
  </si>
  <si>
    <t>A.H. Belo Corporation (TX) Common Stock</t>
  </si>
  <si>
    <t>AdaptHealth Corp. Class A Common Stock</t>
  </si>
  <si>
    <t>Armada Hoffler Properties Inc. Common Stock</t>
  </si>
  <si>
    <t>Armada Hoffler Properties Inc.</t>
  </si>
  <si>
    <t>Aspen Insurance Holdings Limited</t>
  </si>
  <si>
    <t>Allied Healthcare Products Inc. Common Stock</t>
  </si>
  <si>
    <t>Ashford Hospitality Trust Inc Common Stock</t>
  </si>
  <si>
    <t>Ashford Hospitality Trust Inc</t>
  </si>
  <si>
    <t>C3.ai Inc. Class A Common Stock</t>
  </si>
  <si>
    <t>Arlington Asset Investment Corp 6.750% Notes due 2025</t>
  </si>
  <si>
    <t>Apollo Tactical Income Fund Inc. Common Stock</t>
  </si>
  <si>
    <t>American International Group Inc. New Common Stock</t>
  </si>
  <si>
    <t>American International Group Inc.</t>
  </si>
  <si>
    <t>Aesthetic Medical International Holdings Group Ltd. American Depositary Shares</t>
  </si>
  <si>
    <t>Senmiao Technology Limited Common Stock</t>
  </si>
  <si>
    <t>AIkido Pharma Inc. Common Stock</t>
  </si>
  <si>
    <t>AIM ImmunoTech Inc. Common Stock</t>
  </si>
  <si>
    <t>Altra Industrial Motion Corp. Common Stock</t>
  </si>
  <si>
    <t>Albany International Corporation Common Stock</t>
  </si>
  <si>
    <t>Ashford Inc. (Holding Company) Common Stock</t>
  </si>
  <si>
    <t>Apollo Investment Corporation Common Stock</t>
  </si>
  <si>
    <t>AllianzGI Artificial Intelligence &amp; Technology Opportunities Fund Common Shares</t>
  </si>
  <si>
    <t>AAR Corp. Common Stock</t>
  </si>
  <si>
    <t>Apartment Income REIT Corp. Common Stock</t>
  </si>
  <si>
    <t>Airgain Inc. Common Stock</t>
  </si>
  <si>
    <t>Air Industries Group Common Stock</t>
  </si>
  <si>
    <t>Air T Inc. Common Stock</t>
  </si>
  <si>
    <t>Air T Inc. Air T Funding Alpha Income Trust Preferred Securities</t>
  </si>
  <si>
    <t>Air T Inc. Air T Funding Warrants to Purchase Alpha Income Trust Preferred Expiring 08/30/2021</t>
  </si>
  <si>
    <t>Applied Industrial Technologies Inc. Common Stock</t>
  </si>
  <si>
    <t>Apartment Investment and Management Company Common Stock</t>
  </si>
  <si>
    <t>Arlington Asset Investment Corp 6.625% Notes due 2023</t>
  </si>
  <si>
    <t>Assurant Inc. Common Stock</t>
  </si>
  <si>
    <t>Assurant Inc. 5.25% Subordinated Notes due 2061</t>
  </si>
  <si>
    <t>Assurant Inc. 6.50% Series D Mandatory Convertible Preferred Stock $1.00 par value</t>
  </si>
  <si>
    <t>Ajax I Class A Ordinary Shares</t>
  </si>
  <si>
    <t>Ajax I Units each consisting of one Class A ordinary share and one-fourth of one redeemable warrant</t>
  </si>
  <si>
    <t>Ajax I Redeemable warrants each whole warrant exercisable for one Class A ordinary share at an exercise price of $11.50</t>
  </si>
  <si>
    <t>Arthur J. Gallagher &amp; Co. Common Stock</t>
  </si>
  <si>
    <t>Aerojet Rocketdyne Holdings Inc. Common Stock</t>
  </si>
  <si>
    <t>Great Ajax Corp. Common Stock</t>
  </si>
  <si>
    <t>Great Ajax Corp. 7.25% Convertible Senior Notes due 2024</t>
  </si>
  <si>
    <t>Akamai Technologies Inc. Common Stock</t>
  </si>
  <si>
    <t>Akebia Therapeutics Inc. Common Stock</t>
  </si>
  <si>
    <t>Akers Biosciences Inc. Common Stock</t>
  </si>
  <si>
    <t>Sports Ventures Acquisition Corp. Unit</t>
  </si>
  <si>
    <t>Embotelladora Andina S.A.</t>
  </si>
  <si>
    <t>Acadia Realty Trust Common Stock</t>
  </si>
  <si>
    <t>Akero Therapeutics Inc. Common Stock</t>
  </si>
  <si>
    <t>Akoustis Technologies Inc. Common Stock</t>
  </si>
  <si>
    <t>Akari Therapeutics plc ADR (0.01 USD)</t>
  </si>
  <si>
    <t>Akumin Inc. Common Shares</t>
  </si>
  <si>
    <t>Akouos Inc. Common Stock</t>
  </si>
  <si>
    <t>Air Lease Corporation Class A Common Stock</t>
  </si>
  <si>
    <t>Air Lease Corporation</t>
  </si>
  <si>
    <t>Alberton Acquisition Corporation Ordinary Shares</t>
  </si>
  <si>
    <t>Alberton Acquisition Corporation Rights exp April 26 2021</t>
  </si>
  <si>
    <t>Alberton Acquisition Corporation Unit</t>
  </si>
  <si>
    <t>Alberton Acquisition Corporation Warrant</t>
  </si>
  <si>
    <t>Albemarle Corporation Common Stock</t>
  </si>
  <si>
    <t>Albireo Pharma Inc. Common Stock</t>
  </si>
  <si>
    <t>Alcon Inc. Ordinary Shares</t>
  </si>
  <si>
    <t>Alico Inc. Common Stock</t>
  </si>
  <si>
    <t>Aldeyra Therapeutics Inc. Common Stock</t>
  </si>
  <si>
    <t>Allete Inc.</t>
  </si>
  <si>
    <t>Alector Inc. Common Stock</t>
  </si>
  <si>
    <t>Alexander &amp; Baldwin Inc. Common Stock REIT Holding Company</t>
  </si>
  <si>
    <t>Alamo Group Inc. Common Stock</t>
  </si>
  <si>
    <t>Allegro MicroSystems Inc. Common Stock</t>
  </si>
  <si>
    <t>Align Technology Inc. Common Stock</t>
  </si>
  <si>
    <t>Aligos Therapeutics Inc. Common Stock</t>
  </si>
  <si>
    <t>Allegiant Travel Company Common Stock</t>
  </si>
  <si>
    <t>Alimera Sciences Inc. Common Stock</t>
  </si>
  <si>
    <t>Altera Infrastructure L.P.</t>
  </si>
  <si>
    <t>ALJ Regional Holdings Inc. Common Stock</t>
  </si>
  <si>
    <t>Alaska Air Group Inc. Common Stock</t>
  </si>
  <si>
    <t>Alkermes plc Ordinary Shares</t>
  </si>
  <si>
    <t>Allstate Corporation (The) Common Stock</t>
  </si>
  <si>
    <t>Allstate Corporation (The)</t>
  </si>
  <si>
    <t>Allegion plc Ordinary Shares</t>
  </si>
  <si>
    <t>Allakos Inc. Common Stock</t>
  </si>
  <si>
    <t>Allogene Therapeutics Inc. Common Stock</t>
  </si>
  <si>
    <t>Allot Ltd. Ordinary Shares</t>
  </si>
  <si>
    <t>Ally Financial Inc. Common Stock</t>
  </si>
  <si>
    <t>Ally Financial Inc.</t>
  </si>
  <si>
    <t>Allena Pharmaceuticals Inc. Common Stock</t>
  </si>
  <si>
    <t>Alnylam Pharmaceuticals Inc. Common Stock</t>
  </si>
  <si>
    <t>AstroNova Inc. Common Stock</t>
  </si>
  <si>
    <t>Alabama Power Company</t>
  </si>
  <si>
    <t>Alpine Immune Sciences Inc. Common Stock</t>
  </si>
  <si>
    <t>Alarm.com Holdings Inc. Common Stock</t>
  </si>
  <si>
    <t>Aileron Therapeutics Inc. Common Stock</t>
  </si>
  <si>
    <t>Alerus Financial Corporation Common Stock</t>
  </si>
  <si>
    <t>Alaska Communications Systems Group Inc. Common Stock</t>
  </si>
  <si>
    <t>Allison Transmission Holdings Inc. Common Stock</t>
  </si>
  <si>
    <t>Altimmune Inc. Common Stock</t>
  </si>
  <si>
    <t>Altabancorp Common Stock</t>
  </si>
  <si>
    <t>Alta Equipment Group Inc. Class A Common Stock</t>
  </si>
  <si>
    <t>Alta Equipment Group Inc.</t>
  </si>
  <si>
    <t>Alta Equipment Group Inc. Warrants</t>
  </si>
  <si>
    <t>Altus Midstream Company Class A Common Stock</t>
  </si>
  <si>
    <t>Altair Engineering Inc. Class A Common Stock</t>
  </si>
  <si>
    <t>Altitude Acquisition Corp. Unit</t>
  </si>
  <si>
    <t>Alussa Energy Acquisition Corp. Class A Ordinary Shares</t>
  </si>
  <si>
    <t>Alussa Energy Acquisition Corp. Units each consisting of one Class A Ordinary Share and one-half of one redeemable warrant</t>
  </si>
  <si>
    <t>Alussa Energy Acquisition Corp. Redeemable Warrants each whole warrant exercisable for one Ordinary Share at an exercise price of $11.50</t>
  </si>
  <si>
    <t>Autoliv Inc. Common Stock</t>
  </si>
  <si>
    <t>AlloVir Inc. Common Stock</t>
  </si>
  <si>
    <t>Alexander's Inc. Common Stock</t>
  </si>
  <si>
    <t>Alexion Pharmaceuticals Inc. Common Stock</t>
  </si>
  <si>
    <t>ALX Oncology Holdings Inc. Common Stock</t>
  </si>
  <si>
    <t>Alithya Group inc. Class A Subordinate Voting Shares</t>
  </si>
  <si>
    <t>Antero Midstream Corporation Common Stock</t>
  </si>
  <si>
    <t>Amalgamated Bank Class A Common Stock</t>
  </si>
  <si>
    <t>Applied Materials Inc. Common Stock</t>
  </si>
  <si>
    <t>Ambarella Inc. Ordinary Shares</t>
  </si>
  <si>
    <t>Ambac Financial Group Inc. Common Stock</t>
  </si>
  <si>
    <t>Ambac Financial Group Inc. Warrants</t>
  </si>
  <si>
    <t>Ambow Education Holding Ltd. American Depository Shares each representing two Class A ordinary shares</t>
  </si>
  <si>
    <t>AMC Entertainment Holdings Inc. Class A Common Stock</t>
  </si>
  <si>
    <t>AMCI Acquisition Corp. Class A Common Stock</t>
  </si>
  <si>
    <t>AMCI Acquisition Corp. Unit</t>
  </si>
  <si>
    <t>AMCI Acquisition Corp. Warrant</t>
  </si>
  <si>
    <t>Amcor plc Ordinary Shares</t>
  </si>
  <si>
    <t>AMC Networks Inc. Class A Common Stock</t>
  </si>
  <si>
    <t>Advanced Micro Devices Inc. Common Stock</t>
  </si>
  <si>
    <t>AMETEK Inc.</t>
  </si>
  <si>
    <t>Amedisys Inc Common Stock</t>
  </si>
  <si>
    <t>Apollo Medical Holdings Inc. Common Stock</t>
  </si>
  <si>
    <t>Affiliated Managers Group Inc. Common Stock</t>
  </si>
  <si>
    <t>Amgen Inc. Common Stock</t>
  </si>
  <si>
    <t>American Homes 4 Rent Common Shares of Beneficial Interest</t>
  </si>
  <si>
    <t>American Homes 4 Rent</t>
  </si>
  <si>
    <t>Amplitude Healthcare Acquisition Corporation Class A Common Stock</t>
  </si>
  <si>
    <t>Amplitude Healthcare Acquisition Corporation Unit</t>
  </si>
  <si>
    <t>Amplitude Healthcare Acquisition Corporation Warrants</t>
  </si>
  <si>
    <t>AssetMark Financial Holdings Inc. Common Stock</t>
  </si>
  <si>
    <t>Amkor Technology Inc. Common Stock</t>
  </si>
  <si>
    <t>AMN Healthcare Services Inc AMN Healthcare Services Inc</t>
  </si>
  <si>
    <t>American National Bankshares Inc. Common Stock</t>
  </si>
  <si>
    <t>Allied Motion Technologies Inc.</t>
  </si>
  <si>
    <t>America Movil S.A.B. de C.V. Class A American Depositary Shares</t>
  </si>
  <si>
    <t>Ameriprise Financial Inc. Common Stock</t>
  </si>
  <si>
    <t>Ampio Pharmaceuticals Inc.</t>
  </si>
  <si>
    <t>Amphastar Pharmaceuticals Inc. Common Stock</t>
  </si>
  <si>
    <t>Amplify Energy Corp. Common Stock</t>
  </si>
  <si>
    <t>American River Bankshares Common Stock</t>
  </si>
  <si>
    <t>Ameresco Inc. Class A Common Stock</t>
  </si>
  <si>
    <t>A-Mark Precious Metals Inc. Common Stock</t>
  </si>
  <si>
    <t>Amarin Corporation plc</t>
  </si>
  <si>
    <t>Amyris Inc. Common Stock</t>
  </si>
  <si>
    <t>Amneal Pharmaceuticals Inc. Class A Common Stock</t>
  </si>
  <si>
    <t>American Shared Hospital Services Common Stock</t>
  </si>
  <si>
    <t>American Superconductor Corporation Common Stock</t>
  </si>
  <si>
    <t>AMERISAFE Inc. Common Stock</t>
  </si>
  <si>
    <t>Amesite Inc. Common Stock</t>
  </si>
  <si>
    <t>American Software Inc. Class A Common Stock</t>
  </si>
  <si>
    <t>American Tower Corporation (REIT) Common Stock</t>
  </si>
  <si>
    <t>Amerant Bancorp Inc. Class A Common Stock</t>
  </si>
  <si>
    <t>Amerant Bancorp Inc. Class B Common Stock</t>
  </si>
  <si>
    <t>Applied Molecular Transport Inc. Common Stock</t>
  </si>
  <si>
    <t>Aemetis Inc. Common Stock</t>
  </si>
  <si>
    <t>American Woodmark Corporation Common Stock</t>
  </si>
  <si>
    <t>American Well Corporation Class A Common Stock</t>
  </si>
  <si>
    <t>America Movil S.A.B. de C.V. American Depository Receipt Series L</t>
  </si>
  <si>
    <t>Amryt Pharma plc American Depositary Shares</t>
  </si>
  <si>
    <t>Amazon.com Inc. Common Stock</t>
  </si>
  <si>
    <t>AutoNation Inc. Common Stock</t>
  </si>
  <si>
    <t>AnaptysBio Inc. Common Stock</t>
  </si>
  <si>
    <t>American National Group Inc. Common Stock</t>
  </si>
  <si>
    <t>Anchiano Therapeutics Ltd. American Depositary Share</t>
  </si>
  <si>
    <t>Andina Acquisition Corp. III Ordinary Shares</t>
  </si>
  <si>
    <t>Andina Acquisition Corp. III Right</t>
  </si>
  <si>
    <t>Andina Acquisition Corp. III Unit</t>
  </si>
  <si>
    <t>Andina Acquisition Corp. III Warrant</t>
  </si>
  <si>
    <t>Andersons Inc. (The) Common Stock</t>
  </si>
  <si>
    <t>Arista Networks Inc. Common Stock</t>
  </si>
  <si>
    <t>Abercrombie &amp; Fitch Company Common Stock</t>
  </si>
  <si>
    <t>ANGI Homeservices Inc. Class A Common Stock</t>
  </si>
  <si>
    <t>AngioDynamics Inc. Common Stock</t>
  </si>
  <si>
    <t>Anworth Mortgage Asset Corporation Common Stock</t>
  </si>
  <si>
    <t>Anworth Mortgage Asset  Corporation</t>
  </si>
  <si>
    <t>Anika Therapeutics Inc. Common Stock</t>
  </si>
  <si>
    <t>ANI Pharmaceuticals Inc.</t>
  </si>
  <si>
    <t>Anixa Biosciences Inc. Common Stock</t>
  </si>
  <si>
    <t>Annexon Inc. Common Stock</t>
  </si>
  <si>
    <t>AnPac Bio-Medical Science Co. Ltd. American Depositary Shares</t>
  </si>
  <si>
    <t>ANSYS Inc. Common Stock</t>
  </si>
  <si>
    <t>AirNet Technology Inc. American Depositary Shares</t>
  </si>
  <si>
    <t>Anthem Inc. Common Stock</t>
  </si>
  <si>
    <t>Annovis Bio Inc. Common Stock</t>
  </si>
  <si>
    <t>Sphere 3D Corp. Common Shares</t>
  </si>
  <si>
    <t>Aberdeen Total Dynamic Dividend Fund Common Stock</t>
  </si>
  <si>
    <t>Aon plc Class A Ordinary Shares (Ireland)</t>
  </si>
  <si>
    <t>one Class A Ordinary Shares</t>
  </si>
  <si>
    <t>one Units each consisting of one Class A Ordinary Share and one third of one Warrant to acquire one Class A Ordinary Share</t>
  </si>
  <si>
    <t>one Warrants each whole warrant exercisable for one Class A ordinary share at an exercise price of $11.50</t>
  </si>
  <si>
    <t>A.O. Smith Corporation Common Stock</t>
  </si>
  <si>
    <t>Alpha and Omega Semiconductor Limited Common Shares</t>
  </si>
  <si>
    <t>American Outdoor Brands Inc. Common Stock</t>
  </si>
  <si>
    <t>Ampco-Pittsburgh Corporation Common Stock</t>
  </si>
  <si>
    <t>Ampco-Pittsburgh Corporation Series A Warrants to purchase Shares of common stock</t>
  </si>
  <si>
    <t>Apache Corporation Common Stock</t>
  </si>
  <si>
    <t>Artisan Partners Asset Management Inc. Class A Common Stock</t>
  </si>
  <si>
    <t>Air Products and Chemicals Inc. Common Stock</t>
  </si>
  <si>
    <t>Applied DNA Sciences Inc. Common Stock</t>
  </si>
  <si>
    <t>American Public Education Inc. Common Stock</t>
  </si>
  <si>
    <t>Apollo Endosurgery Inc. Common Stock</t>
  </si>
  <si>
    <t>APi Group Corporation Common Stock</t>
  </si>
  <si>
    <t>Amphenol Corporation Common Stock</t>
  </si>
  <si>
    <t>Aphria Inc. Common Shares</t>
  </si>
  <si>
    <t>Agora Inc. American Depositary Shares</t>
  </si>
  <si>
    <t>Apple Hospitality REIT Inc. Common Shares</t>
  </si>
  <si>
    <t>Apellis Pharmaceuticals Inc. Common Stock</t>
  </si>
  <si>
    <t>Applied Therapeutics Inc. Common Stock</t>
  </si>
  <si>
    <t>Aptorum Group Limited Class A Ordinary Shares</t>
  </si>
  <si>
    <t>Apollo Global Management Inc. Class A Common Stock</t>
  </si>
  <si>
    <t>Apollo Global Management Inc</t>
  </si>
  <si>
    <t>Apogee Enterprises Inc. Common Stock</t>
  </si>
  <si>
    <t>Cellect Biotechnology Ltd. American Depositary Shares</t>
  </si>
  <si>
    <t>Cellect Biotechnology Ltd. Warrants to Purchase ADRs</t>
  </si>
  <si>
    <t>AppFolio Inc. Class A Common Stock</t>
  </si>
  <si>
    <t>Appian Corporation Class A Common Stock</t>
  </si>
  <si>
    <t>Digital Turbine Inc. Common Stock</t>
  </si>
  <si>
    <t>Aprea Therapeutics Inc. Common stock</t>
  </si>
  <si>
    <t>Blue Apron Holdings Inc. Class A Common Stock</t>
  </si>
  <si>
    <t>Apollo Strategic Growth Capital Class A Ordinary Shares</t>
  </si>
  <si>
    <t>Apollo Strategic Growth Capital Units each consisting of one Class A Ordinary Share and one-third Warrant</t>
  </si>
  <si>
    <t>Apollo Strategic Growth Capital Warrants each exercisable for one Class A Ordinary Share at an exercise price of $11.50 per share</t>
  </si>
  <si>
    <t>Alpha Pro Tech Ltd. Common Stock</t>
  </si>
  <si>
    <t>Aptose Biosciences Inc. Common Shares</t>
  </si>
  <si>
    <t>Preferred Apartment Communities Inc. Common Stock</t>
  </si>
  <si>
    <t>Aptiv PLC Ordinary Shares</t>
  </si>
  <si>
    <t>Aptiv PLC</t>
  </si>
  <si>
    <t>Aptinyx Inc. Common Stock</t>
  </si>
  <si>
    <t>Aptevo Therapeutics Inc. Common Stock</t>
  </si>
  <si>
    <t>Asia Pacific Wire &amp; Cable Corporation Ltd. Ordinary Shares (Bermuda)</t>
  </si>
  <si>
    <t>Apex Technology Acquisition Corporation Class A Common Stock</t>
  </si>
  <si>
    <t>Apex Technology Acquisition Corporation Unit</t>
  </si>
  <si>
    <t>Apex Technology Acquisition Corporation Warrant</t>
  </si>
  <si>
    <t>Apyx Medical Corporation Common Stock</t>
  </si>
  <si>
    <t>AquaBounty Technologies Inc. Common Stock</t>
  </si>
  <si>
    <t>Aqua Metals Inc. Common Stock</t>
  </si>
  <si>
    <t>Algonquin Power &amp; Utilities Corp. Common Shares</t>
  </si>
  <si>
    <t>Algonquin Power &amp; Utilities Corp. 6.875% Fixed-to-Floating Rate Subordinated Notes Series 2018-A due October 17 2078</t>
  </si>
  <si>
    <t>Algonquin Power &amp; Utilities Corp. 6.20% Fixed-to-Floating Subordinated Notes Series 2019-A due July 1 2079</t>
  </si>
  <si>
    <t>Aquestive Therapeutics Inc. Common Stock</t>
  </si>
  <si>
    <t>Evoqua Water Technologies Corp. Common Stock</t>
  </si>
  <si>
    <t>Antero Resources Corporation Common Stock</t>
  </si>
  <si>
    <t>Aravive Inc. Common Stock</t>
  </si>
  <si>
    <t>Accuray Incorporated Common Stock</t>
  </si>
  <si>
    <t>Aequi Acquisition Corp. Class A Common Stock</t>
  </si>
  <si>
    <t>Aequi Acquisition Corp. Unit</t>
  </si>
  <si>
    <t>Aequi Acquisition Corp. warrants</t>
  </si>
  <si>
    <t>ARC Document Solutions Inc. Common Stock</t>
  </si>
  <si>
    <t>ArcBest Corporation Common Stock</t>
  </si>
  <si>
    <t>Ares Capital Corporation Common Stock</t>
  </si>
  <si>
    <t>Arco Platform Limited Class A Common Shares</t>
  </si>
  <si>
    <t>Arch Resources Inc. Class A Common Stock</t>
  </si>
  <si>
    <t>Arcos Dorados Holdings Inc. Class A Shares</t>
  </si>
  <si>
    <t>Arcturus Therapeutics Holdings Inc. Common Stock</t>
  </si>
  <si>
    <t>Ardagh Group S.A. Common Shares</t>
  </si>
  <si>
    <t>Ares Dynamic Credit Allocation Fund Inc. Common Shares</t>
  </si>
  <si>
    <t>Aridis Pharmaceuticals Inc. Common Stock</t>
  </si>
  <si>
    <t>Ardelyx Inc. Common Stock</t>
  </si>
  <si>
    <t>Alexandria Real Estate Equities Inc. Common Stock</t>
  </si>
  <si>
    <t>American Resources Corporation Class A Common Stock</t>
  </si>
  <si>
    <t>Ares Management Corporation Class A Common Stock</t>
  </si>
  <si>
    <t>Ares Management Corporation</t>
  </si>
  <si>
    <t>Argo Group International Holdings Ltd. 6.5% Senior Notes Due 2042</t>
  </si>
  <si>
    <t>Argo Group International Holdings Ltd.</t>
  </si>
  <si>
    <t>argenx SE American Depositary Shares</t>
  </si>
  <si>
    <t>Apollo Commercial Real Estate Finance Inc</t>
  </si>
  <si>
    <t>ARKO Corp. Common Stock</t>
  </si>
  <si>
    <t>ARKO Corp. Warrant</t>
  </si>
  <si>
    <t>Ark Restaurants Corp. Common Stock</t>
  </si>
  <si>
    <t>American Realty Investors Inc. Common Stock</t>
  </si>
  <si>
    <t>Arlo Technologies Inc. Common Stock</t>
  </si>
  <si>
    <t>Alliance Resource Partners L.P. Common Units representing Limited Partners Interests</t>
  </si>
  <si>
    <t>Aramark Common Stock</t>
  </si>
  <si>
    <t>Armata Pharmaceuticals Inc. Common Stock</t>
  </si>
  <si>
    <t>Arena Pharmaceuticals Inc. Common Stock</t>
  </si>
  <si>
    <t>Arconic Corporation Common Stock</t>
  </si>
  <si>
    <t>Archrock Inc. Common Stock</t>
  </si>
  <si>
    <t>Arrow Financial Corporation Common Stock</t>
  </si>
  <si>
    <t>Aerpio Pharmaceuticals Inc. Common Stock</t>
  </si>
  <si>
    <t>Arcutis Biotherapeutics Inc. Common Stock</t>
  </si>
  <si>
    <t>ARMOUR Residential REIT Inc.</t>
  </si>
  <si>
    <t>Array Technologies Inc. Common Stock</t>
  </si>
  <si>
    <t>Artelo Biosciences Inc. Common Stock</t>
  </si>
  <si>
    <t>Artelo Biosciences Inc. Warrant</t>
  </si>
  <si>
    <t>Artesian Resources Corporation Class A Common Stock</t>
  </si>
  <si>
    <t>Art's-Way Manufacturing Co. Inc. Common Stock</t>
  </si>
  <si>
    <t>Arvinas Inc. Common Stock</t>
  </si>
  <si>
    <t>Arrow Electronics Inc. Common Stock</t>
  </si>
  <si>
    <t>Arrowhead Pharmaceuticals Inc. Common Stock</t>
  </si>
  <si>
    <t>ARYA Sciences Acquisition Corp III Class A Ordinary Shares</t>
  </si>
  <si>
    <t>ASA  Gold and Precious Metals Limited</t>
  </si>
  <si>
    <t>Asana Inc. Class A Common Stock</t>
  </si>
  <si>
    <t>Atlantic Street Acquisition Corp Class A Common Stock</t>
  </si>
  <si>
    <t>Atlantic Street Acquisition Corp Units each consisting of one share of Class A common stock and one-half of one Warrant</t>
  </si>
  <si>
    <t>Atlantic Street Acquisition Corp Warrants each whole warrant exercisable for one share of Class A common stock at an exercise price of $11.50 per share</t>
  </si>
  <si>
    <t>Associated Banc-Corp Common Stock</t>
  </si>
  <si>
    <t>Associated Banc-Corp</t>
  </si>
  <si>
    <t>Ardmore Shipping Corporation Common Stock</t>
  </si>
  <si>
    <t>Liberty All-Star Growth Fund Inc.</t>
  </si>
  <si>
    <t>Aberdeen Standard Global Infrastructure Income Fund Common Shares of Beneficial Interest</t>
  </si>
  <si>
    <t>ASGN Incorporated Common Stock</t>
  </si>
  <si>
    <t>Ashland Global Holdings Inc. Common Stock</t>
  </si>
  <si>
    <t>AdvanSix Inc. Common Stock</t>
  </si>
  <si>
    <t>AerSale Corporation Common Stock</t>
  </si>
  <si>
    <t>AerSale Corporation Warrants</t>
  </si>
  <si>
    <t>ASLAN Pharmaceuticals Limited American Depositary Shares</t>
  </si>
  <si>
    <t>Avino Silver &amp; Gold Mines Ltd. Common Shares (Canada)</t>
  </si>
  <si>
    <t>Assembly Biosciences Inc. Common Stock</t>
  </si>
  <si>
    <t>ASML Holding N.V. New York Registry Shares</t>
  </si>
  <si>
    <t>Ascendis Pharma A/S American Depositary Shares</t>
  </si>
  <si>
    <t>Academy Sports and Outdoors Inc. Common Stock</t>
  </si>
  <si>
    <t>Aspirational Consumer Lifestyle Corp. Class A Ordinary Shares</t>
  </si>
  <si>
    <t>Aspirational Consumer Lifestyle Corp. Units each consisting of one Class A ordinary share and one-third of one redeemable warrant</t>
  </si>
  <si>
    <t>Aspirational Consumer Lifestyle Corp. Redeemable Warrants each whole warrant exercisable for one Class A ordinary share at an exercise price of $11.50</t>
  </si>
  <si>
    <t>Aspen Aerogels Inc. Common Stock</t>
  </si>
  <si>
    <t>Altisource Portfolio Solutions S.A. Common Stock</t>
  </si>
  <si>
    <t>Aspen Group Inc. Common Stock</t>
  </si>
  <si>
    <t>Grupo Aeroportuario del Sureste S.A. de C.V. Common Stock</t>
  </si>
  <si>
    <t>Assertio Holdings Inc. Common Stock</t>
  </si>
  <si>
    <t>AmeriServ Financial Inc. Common Stock</t>
  </si>
  <si>
    <t>AmeriServ Financial Inc. AmeriServ Financial Trust I - 8.45% Beneficial Unsecured Securities Series A</t>
  </si>
  <si>
    <t>Astrotech Corporation (DE) Common Stock</t>
  </si>
  <si>
    <t>Astec Industries Inc. Common Stock</t>
  </si>
  <si>
    <t>Asure Software Inc Common Stock</t>
  </si>
  <si>
    <t>ASE Technology Holding Co. Ltd. American Depositary Shares (each representing Two Common Shares)</t>
  </si>
  <si>
    <t>Amtech Systems Inc. Common Stock</t>
  </si>
  <si>
    <t>Atlantic Power Corporation Ordinary Shares (Canada)</t>
  </si>
  <si>
    <t>Americas Technology Acquisition Corp. Units each consisting of one Ordinary Share and one half of Redeemable Warrant</t>
  </si>
  <si>
    <t>Altimar Acquisition Corporation Class A Ordinary Shares</t>
  </si>
  <si>
    <t>Altimar Acquisition Corporation Units each consisting of one Class A ordinary share and one-third of one redeemable warrant</t>
  </si>
  <si>
    <t>Altimar Acquisition Corporation Redeemable Warrants each whole warrant exercisable for one Class A ordinary share at an exercise price of $11.50</t>
  </si>
  <si>
    <t>America First Multifamily Investors L.P. Beneficial Unit Certificates (BUCs) representing Limited Partnership Interests</t>
  </si>
  <si>
    <t>Atlas Corp. Common Shares</t>
  </si>
  <si>
    <t>Atlas Corp.</t>
  </si>
  <si>
    <t>Atlas Technical Consultants Inc. Class A Common Stock</t>
  </si>
  <si>
    <t>Alphatec Holdings Inc. Common Stock</t>
  </si>
  <si>
    <t>A10 Networks Inc. Common Stock</t>
  </si>
  <si>
    <t>Anterix Inc. Common Stock</t>
  </si>
  <si>
    <t>Adtalem Global Education Inc. Common Stock</t>
  </si>
  <si>
    <t>Athene Holding Ltd. Class A Common Shares</t>
  </si>
  <si>
    <t>Athene Holding Ltd.</t>
  </si>
  <si>
    <t>Athira Pharma Inc. Common Stock</t>
  </si>
  <si>
    <t>Alterity Therapeutics Limited American Depositary Shares</t>
  </si>
  <si>
    <t>Autohome Inc. American Depositary Shares each representing one class A ordinary share.</t>
  </si>
  <si>
    <t>Athersys Inc. Common Stock</t>
  </si>
  <si>
    <t>Allegheny Technologies Incorporated Common Stock</t>
  </si>
  <si>
    <t>ATIF Holdings Limited Ordinary Shares</t>
  </si>
  <si>
    <t>Atkore International Group Inc. Common Stock</t>
  </si>
  <si>
    <t>Atlanticus Holdings Corporation Common Stock</t>
  </si>
  <si>
    <t>Ames National Corporation Common Stock</t>
  </si>
  <si>
    <t>180 Life Sciences Corp. Common Stock</t>
  </si>
  <si>
    <t>180 Life Sciences Corp. Warrant</t>
  </si>
  <si>
    <t>ATN International Inc. Common Stock</t>
  </si>
  <si>
    <t>Actinium Pharmaceuticals Inc. (Delaware) Common Stock</t>
  </si>
  <si>
    <t>Athenex Inc. Common Stock</t>
  </si>
  <si>
    <t>Atmos Energy Corporation Common Stock</t>
  </si>
  <si>
    <t>Atomera Incorporated Common Stock</t>
  </si>
  <si>
    <t>Atossa Therapeutics Inc. Common Stock</t>
  </si>
  <si>
    <t>AptarGroup Inc. Common Stock</t>
  </si>
  <si>
    <t>Atara Biotherapeutics Inc. Common Stock</t>
  </si>
  <si>
    <t>AtriCure Inc. Common Stock</t>
  </si>
  <si>
    <t>Atrion Corporation Common Stock</t>
  </si>
  <si>
    <t>Astronics Corporation Common Stock</t>
  </si>
  <si>
    <t>Antares Pharma Inc. Common Stock</t>
  </si>
  <si>
    <t>Air Transport Services Group Inc</t>
  </si>
  <si>
    <t>Atento S.A. Ordinary Shares</t>
  </si>
  <si>
    <t>Altice USA Inc. Class A Common Stock</t>
  </si>
  <si>
    <t>Acorn International Inc. ADS</t>
  </si>
  <si>
    <t>Activision Blizzard Inc. Common Stock</t>
  </si>
  <si>
    <t>Avenue Therapeutics Inc. Common Stock</t>
  </si>
  <si>
    <t>AngloGold Ashanti Limited Common Stock</t>
  </si>
  <si>
    <t>Atlantic Union Bankshares Corporation Common Stock</t>
  </si>
  <si>
    <t>Atlantic Union Bankshares Corporation Depositary Shares each representing a 1/400th ownership interest in a share of 6.875% Perpetual Non-Cumulative Preferred Stock Series A</t>
  </si>
  <si>
    <t>Auburn National Bancorporation Inc. Common Stock</t>
  </si>
  <si>
    <t>AudioCodes Ltd. Common Stock</t>
  </si>
  <si>
    <t>Golden Minerals Company Common Stock</t>
  </si>
  <si>
    <t>Aurinia Pharmaceuticals Inc Ordinary Shares</t>
  </si>
  <si>
    <t>Autolus Therapeutics plc American Depositary Share</t>
  </si>
  <si>
    <t>AutoWeb Inc. Common Stock</t>
  </si>
  <si>
    <t>Auddia Inc. Common Stock</t>
  </si>
  <si>
    <t>Auddia Inc. Warrants</t>
  </si>
  <si>
    <t>Applied UV Inc. Common Stock</t>
  </si>
  <si>
    <t>Yamana Gold Inc. Ordinary Shares (Canada)</t>
  </si>
  <si>
    <t>Avista Corporation Common Stock</t>
  </si>
  <si>
    <t>Grupo Aval Acciones y Valores S.A. ADR (Each representing 20 preferred shares)</t>
  </si>
  <si>
    <t>Avanti Acquisition Corp. Class A Ordinary Shares</t>
  </si>
  <si>
    <t>Avanti Acquisition Corp. Units each consisting of one Class A ordinary share and redeemable warrant</t>
  </si>
  <si>
    <t>Avanti Acquisition Corp. Redeemable Warrants each whole warrant exercisable for one Class A ordinary share at an exercise price of $11.50</t>
  </si>
  <si>
    <t>AeroVironment Inc. Common Stock</t>
  </si>
  <si>
    <t>AvalonBay Communities Inc. Common Stock</t>
  </si>
  <si>
    <t>Avalon GloboCare Corp. Common Stock</t>
  </si>
  <si>
    <t>American Virtual Cloud Technologies Inc. Common Stock</t>
  </si>
  <si>
    <t>American Virtual Cloud Technologies Inc. Warrant expiring 4/7/2025</t>
  </si>
  <si>
    <t>American Vanguard Corporation Common Stock ($0.10 Par Value)</t>
  </si>
  <si>
    <t>Avadel Pharmaceuticals plc American Depositary Shares</t>
  </si>
  <si>
    <t>AVEO Pharmaceuticals Inc. Common Stock</t>
  </si>
  <si>
    <t>Broadcom Inc. Common Stock</t>
  </si>
  <si>
    <t>Broadcom Inc. 8.00% Mandatory Convertible Preferred Stock Series A</t>
  </si>
  <si>
    <t>Avinger Inc. Common Stock</t>
  </si>
  <si>
    <t>Avid Technology Inc. Common Stock</t>
  </si>
  <si>
    <t>Atea Pharmaceuticals Inc. Common Stock</t>
  </si>
  <si>
    <t>Advent Convertible and Income Fund</t>
  </si>
  <si>
    <t>Avalara Inc. Common Stock</t>
  </si>
  <si>
    <t>Avanos Medical Inc. Common Stock</t>
  </si>
  <si>
    <t>Avient Corporation Common Stock</t>
  </si>
  <si>
    <t>Aviat Networks Inc. Common Stock</t>
  </si>
  <si>
    <t>Mission Produce Inc. Common Stock</t>
  </si>
  <si>
    <t>AVROBIO Inc. Common Stock</t>
  </si>
  <si>
    <t>Avnet Inc. Common Stock</t>
  </si>
  <si>
    <t>Avantor Inc. Common Stock</t>
  </si>
  <si>
    <t>Avantor Inc.</t>
  </si>
  <si>
    <t>Anavex Life Sciences Corp. Common Stock</t>
  </si>
  <si>
    <t>Avery Dennison Corporation Common Stock</t>
  </si>
  <si>
    <t>Avaya Holdings Corp. Common Stock</t>
  </si>
  <si>
    <t>Alliancebernstein Global High Income Fund</t>
  </si>
  <si>
    <t>Aspira Women's Health Inc. Common Stock</t>
  </si>
  <si>
    <t>Armstrong World Industries Inc Common Stock</t>
  </si>
  <si>
    <t>American Water Works Company Inc. Common Stock</t>
  </si>
  <si>
    <t>Aberdeen Global Premier Properties Fund Common Shares of Beneficial Interest</t>
  </si>
  <si>
    <t>American States Water Company Common Stock</t>
  </si>
  <si>
    <t>Aware Inc. Common Stock</t>
  </si>
  <si>
    <t>Avalon Holdings Corporation Common Stock</t>
  </si>
  <si>
    <t>Axos Financial Inc. Common Stock</t>
  </si>
  <si>
    <t>Abraxas Petroleum Corporation Common Stock</t>
  </si>
  <si>
    <t>Accelerate Diagnostics Inc. Common Stock</t>
  </si>
  <si>
    <t>Axogen Inc. Common Stock</t>
  </si>
  <si>
    <t>American Axle &amp; Manufacturing Holdings Inc. Common Stock</t>
  </si>
  <si>
    <t>Axcella Health Inc. Common Stock</t>
  </si>
  <si>
    <t>Axonics Modulation Technologies Inc. Common Stock</t>
  </si>
  <si>
    <t>Axos Financial Inc. 6.25% Subordinated Notes Due 2026</t>
  </si>
  <si>
    <t>Axon Enterprise Inc. Common Stock</t>
  </si>
  <si>
    <t>American Express Company Common Stock</t>
  </si>
  <si>
    <t>AMREP Corporation Common Stock</t>
  </si>
  <si>
    <t>Axis Capital Holdings Limited Common Stock</t>
  </si>
  <si>
    <t>Axis Capital Holdings Limited</t>
  </si>
  <si>
    <t>Axsome Therapeutics Inc. Common Stock</t>
  </si>
  <si>
    <t>Axalta Coating Systems Ltd. Common Shares</t>
  </si>
  <si>
    <t>AXT Inc Common Stock</t>
  </si>
  <si>
    <t>Alexco Resource Corp Common Shares (Canada)</t>
  </si>
  <si>
    <t>Atlantica Sustainable Infrastructure plc Ordinary Shares</t>
  </si>
  <si>
    <t>Acuity Brands Inc.</t>
  </si>
  <si>
    <t>Ayala Pharmaceuticals Inc. Common Stock</t>
  </si>
  <si>
    <t>AYRO Inc. Common Stock</t>
  </si>
  <si>
    <t>Aytu BioScience Inc. Common Stock</t>
  </si>
  <si>
    <t>Aytu BioScience Inc.</t>
  </si>
  <si>
    <t>Alteryx Inc. Class A Common Stock</t>
  </si>
  <si>
    <t>The AZEK Company Inc. Class A Common Stock</t>
  </si>
  <si>
    <t>AstraZeneca PLC American Depositary Shares</t>
  </si>
  <si>
    <t>AutoZone Inc. Common Stock</t>
  </si>
  <si>
    <t>Aspen Technology Inc. Common Stock</t>
  </si>
  <si>
    <t>Azure Power Global Limited Equity Shares</t>
  </si>
  <si>
    <t>AzurRx BioPharma Inc. Common Stock</t>
  </si>
  <si>
    <t>Azul S.A. American Depositary Shares (each representing three preferred shares)</t>
  </si>
  <si>
    <t>Aziyo Biologics Inc. Class A Common Stock</t>
  </si>
  <si>
    <t>AZZ Inc.</t>
  </si>
  <si>
    <t>Barnes Group Inc. Common Stock</t>
  </si>
  <si>
    <t>Boeing Company (The) Common Stock</t>
  </si>
  <si>
    <t>Alibaba Group Holding Limited American Depositary Shares each representing eight Ordinary share</t>
  </si>
  <si>
    <t>Bank of America Corporation Common Stock</t>
  </si>
  <si>
    <t>Bank of America Corporation</t>
  </si>
  <si>
    <t>BlackRock Municipal Income Investment Quality Trust</t>
  </si>
  <si>
    <t>Booz Allen Hamilton Holding Corporation Common Stock</t>
  </si>
  <si>
    <t>Braskem SA ADR</t>
  </si>
  <si>
    <t>Bally's Corporation Common Stock</t>
  </si>
  <si>
    <t>Brookfield Asset Management Inc. Common Stock</t>
  </si>
  <si>
    <t>Brookfield Finance Inc. 4.625% Subordinated Notes due October 16 2080</t>
  </si>
  <si>
    <t>Brookfield Finance Inc. 4.50% Perpetual Subordinated Notes</t>
  </si>
  <si>
    <t>Banc of California Inc. Common Stock</t>
  </si>
  <si>
    <t>Banc of California Inc.</t>
  </si>
  <si>
    <t>Bandwidth Inc. Class A Common Stock</t>
  </si>
  <si>
    <t>BancFirst Corporation Common Stock</t>
  </si>
  <si>
    <t>BancFirst Corporation - BFC Capital Trust II Cumulative Trust Preferred Securities</t>
  </si>
  <si>
    <t>Banner Corporation Common Stock</t>
  </si>
  <si>
    <t>StoneCastle Financial Corp Common Stock</t>
  </si>
  <si>
    <t>Credicorp Ltd. Common Stock</t>
  </si>
  <si>
    <t>Bioanalytical Systems Inc. Common Stock</t>
  </si>
  <si>
    <t>Battalion Oil Corporation Common Stock</t>
  </si>
  <si>
    <t>Liberty Media Corporation Series A Liberty Braves Common Stock</t>
  </si>
  <si>
    <t>Liberty Media Corporation Series C Liberty Braves Common Stock</t>
  </si>
  <si>
    <t>Baxter International Inc. Common Stock</t>
  </si>
  <si>
    <t>BlackBerry Limited Common Stock</t>
  </si>
  <si>
    <t>Banco BBVA Argentina S.A. ADS</t>
  </si>
  <si>
    <t>Bed Bath &amp; Beyond Inc. Common Stock</t>
  </si>
  <si>
    <t>Concrete Pumping Holdings Inc. Common Stock</t>
  </si>
  <si>
    <t>Banco Bradesco Sa American Depositary Shares</t>
  </si>
  <si>
    <t>Barings BDC Inc. Common Stock</t>
  </si>
  <si>
    <t>Banco Bradesco Sa American Depositary Shares (each representing one Common Share)</t>
  </si>
  <si>
    <t>BlackRock Municipal Income Investment Trust</t>
  </si>
  <si>
    <t>Beasley Broadcast Group Inc. Class A Common Stock</t>
  </si>
  <si>
    <t>Brickell Biotech Inc. Common Stock</t>
  </si>
  <si>
    <t>Vinco Ventures Inc. Common Stock</t>
  </si>
  <si>
    <t>BridgeBio Pharma Inc. Common Stock</t>
  </si>
  <si>
    <t>Blackrock Municipal Bond Trust</t>
  </si>
  <si>
    <t>BHP Group PlcSponsored ADR</t>
  </si>
  <si>
    <t>BlackRock Taxable Municipal Bond Trust Common Shares of Beneficial Interest</t>
  </si>
  <si>
    <t>BBQ Holdings Inc. Common Stock</t>
  </si>
  <si>
    <t>Barrett Business Services Inc. Common Stock</t>
  </si>
  <si>
    <t>Brookfield Business Partners L.P. Limited Partnership Units</t>
  </si>
  <si>
    <t>Banco Bilbao Vizcaya Argentaria S.A. Common Stock</t>
  </si>
  <si>
    <t>Build-A-Bear Workshop Inc. Common Stock</t>
  </si>
  <si>
    <t>Best Buy Co. Inc. Common Stock</t>
  </si>
  <si>
    <t>Brunswick Corporation Common Stock</t>
  </si>
  <si>
    <t>Brunswick Corporation</t>
  </si>
  <si>
    <t>BioAtla Inc. Common Stock</t>
  </si>
  <si>
    <t>Brookline Capital Acquisition Corp.</t>
  </si>
  <si>
    <t>Brookline Capital Acquisition Corp. Units</t>
  </si>
  <si>
    <t>BlackRock Capital Allocation Trust Common Shares of Beneficial Interest</t>
  </si>
  <si>
    <t>BCB Bancorp Inc. (NJ) Common Stock</t>
  </si>
  <si>
    <t>Boise Cascade L.L.C. Common Stock</t>
  </si>
  <si>
    <t>BioCardia Inc. Common Stock</t>
  </si>
  <si>
    <t>BioCardia Inc. Warrant</t>
  </si>
  <si>
    <t>BCE Inc. Common Stock</t>
  </si>
  <si>
    <t>Bonanza Creek Energy Inc. Common Stock</t>
  </si>
  <si>
    <t>Atreca Inc. Class A Common Stock</t>
  </si>
  <si>
    <t>Banco De Chile Banco De Chile ADS</t>
  </si>
  <si>
    <t>Brainstorm Cell Therapeutics Inc. Common Stock</t>
  </si>
  <si>
    <t>BayCom Corp Common Stock</t>
  </si>
  <si>
    <t>Brinks Company (The) Common Stock</t>
  </si>
  <si>
    <t>Blucora Inc. Common Stock</t>
  </si>
  <si>
    <t>Brightcove Inc. Common Stock</t>
  </si>
  <si>
    <t>1895 Bancorp of Wisconsin Inc. Common Stock</t>
  </si>
  <si>
    <t>Balchem Corporation Common Stock</t>
  </si>
  <si>
    <t>BioCryst Pharmaceuticals Inc. Common Stock</t>
  </si>
  <si>
    <t>Barclays PLC Common Stock</t>
  </si>
  <si>
    <t>Bain Capital Specialty Finance Inc. Common Stock</t>
  </si>
  <si>
    <t>BCTG Acquisition Corp. Common Stock</t>
  </si>
  <si>
    <t>BriaCell Therapeutics Corp.</t>
  </si>
  <si>
    <t>Bancroft Fund Ltd.</t>
  </si>
  <si>
    <t>Bancroft Fund Limited</t>
  </si>
  <si>
    <t>BlackRock Resources Common Shares of Beneficial Interest</t>
  </si>
  <si>
    <t>Bicycle Therapeutics plc American Depositary Shares</t>
  </si>
  <si>
    <t>Big Cypress Acquisition Corp. Unit</t>
  </si>
  <si>
    <t>Belden Inc Common Stock</t>
  </si>
  <si>
    <t>Bridge Bancorp Inc. Common Stock</t>
  </si>
  <si>
    <t>Blackrock Enhanced Equity Dividend Trust</t>
  </si>
  <si>
    <t>Flanigan's Enterprises Inc. Common Stock</t>
  </si>
  <si>
    <t>Brandywine Realty Trust Common Stock</t>
  </si>
  <si>
    <t>Blonder Tongue Laboratories Inc. Common Stock</t>
  </si>
  <si>
    <t>BioDelivery Sciences International Inc. Common Stock</t>
  </si>
  <si>
    <t>Biodesix Inc. Common Stock</t>
  </si>
  <si>
    <t>Black Diamond Therapeutics Inc. Common Stock</t>
  </si>
  <si>
    <t>Becton Dickinson and Company Common Stock</t>
  </si>
  <si>
    <t>Becton Dickinson and Company Depositary Shares each Representing a 1/20th Interest in a Share of 6.00% Mandatory Convertible Preferred Stock Series B</t>
  </si>
  <si>
    <t>Bloom Energy Corporation Class A Common Stock</t>
  </si>
  <si>
    <t>Beam Therapeutics Inc. Common Stock</t>
  </si>
  <si>
    <t>BioTelemetry Inc. Common Stock</t>
  </si>
  <si>
    <t>Beacon Roofing Supply Inc. Common Stock</t>
  </si>
  <si>
    <t>Bright Scholar Education Holdings Limited American Depositary Shares each  representing one Class A Ordinary Share</t>
  </si>
  <si>
    <t>Beam Global Common Stock</t>
  </si>
  <si>
    <t>Beam Global Warrant</t>
  </si>
  <si>
    <t>KE Holdings Inc American Depositary Shares (each representing three Class A Ordinary Shares)</t>
  </si>
  <si>
    <t>Bel Fuse Inc. Class A Common Stock</t>
  </si>
  <si>
    <t>Bel Fuse Inc. Class B Common Stock</t>
  </si>
  <si>
    <t>Franklin Resources Inc. Common Stock</t>
  </si>
  <si>
    <t>Benessere Capital Acquisition Corp. Unit</t>
  </si>
  <si>
    <t>Brookfield Renewable Partners L.P.</t>
  </si>
  <si>
    <t>Brookfield Renewable Corporation Class A Subordinate Voting Shares</t>
  </si>
  <si>
    <t>Berry Global Group Inc. Common Stock</t>
  </si>
  <si>
    <t>BEST Inc. American Depositary Shares each representing one Class A Ordinary Share</t>
  </si>
  <si>
    <t>Brown Forman Corporation</t>
  </si>
  <si>
    <t>Bright Horizons Family Solutions Inc. Common Stock</t>
  </si>
  <si>
    <t>Bank First Corporation Common Stock</t>
  </si>
  <si>
    <t>BurgerFi International Inc. Common Stock</t>
  </si>
  <si>
    <t>BurgerFi International Inc. Warrant</t>
  </si>
  <si>
    <t>BankFinancial Corporation Common Stock</t>
  </si>
  <si>
    <t>BlackRock Municipal Income Trust</t>
  </si>
  <si>
    <t>Biofrontera AG American Depositary Shares</t>
  </si>
  <si>
    <t>Saul Centers Inc. Common Stock</t>
  </si>
  <si>
    <t>Saul Centers Inc.</t>
  </si>
  <si>
    <t>Business First Bancshares Inc. Common Stock</t>
  </si>
  <si>
    <t>Foley Trasimene Acquisition Corp. II Class A Common Stock</t>
  </si>
  <si>
    <t>Foley Trasimene Acquisition Corp. II Units each consisting of one share of Class A common stock and one-third of one warrant</t>
  </si>
  <si>
    <t>Foley Trasimene Acquisition Corp. II Warrants each whole warrant exercisable for one share of Class A Common Stock at an exercise price of $11.50 per share</t>
  </si>
  <si>
    <t>BlackRock New York Municipal Income Trust II</t>
  </si>
  <si>
    <t>BlackRock California Municipal Income Trust</t>
  </si>
  <si>
    <t>Bunge Limited Bunge Limited</t>
  </si>
  <si>
    <t>Blackstone Strategic Credit Fund Common Shares</t>
  </si>
  <si>
    <t>BGC Partners Inc Class A Common Stock</t>
  </si>
  <si>
    <t>Big 5 Sporting Goods Corporation Common Stock</t>
  </si>
  <si>
    <t>Barings Global Short Duration High Yield Fund Common Shares of Beneficial Interests</t>
  </si>
  <si>
    <t>Birks Group Inc. Common Stock</t>
  </si>
  <si>
    <t>BlackRock 2022 Global Income Opportunity Trust Common Shares of Beneficial Interest</t>
  </si>
  <si>
    <t>BeiGene Ltd. American Depositary Shares</t>
  </si>
  <si>
    <t>BlackRock Energy and Resources Trust</t>
  </si>
  <si>
    <t>B&amp;G Foods Inc. B&amp;G Foods Inc. Common Stock</t>
  </si>
  <si>
    <t>BG Staffing Inc Common Stock</t>
  </si>
  <si>
    <t>BlackRock Floating Rate Income Trust</t>
  </si>
  <si>
    <t>Blackstone Long Short Credit Income Fund Common Shares</t>
  </si>
  <si>
    <t>Blackrock Enhanced International Dividend Trust</t>
  </si>
  <si>
    <t>Biglari Holdings Inc. Class B Common Stock</t>
  </si>
  <si>
    <t>Biglari Holdings Inc. Class A Common Stock</t>
  </si>
  <si>
    <t>Blue Hat Interactive Entertainment Technology Ordinary Shares</t>
  </si>
  <si>
    <t>Bar Harbor Bankshares Inc. Common Stock</t>
  </si>
  <si>
    <t>Bausch Health Companies Inc. Common Stock</t>
  </si>
  <si>
    <t>Benchmark Electronics Inc. Common Stock</t>
  </si>
  <si>
    <t>Brighthouse Financial Inc. Common Stock</t>
  </si>
  <si>
    <t>Brighthouse Financial Inc. 6.25% Junior Subordinated Debentures due 2058</t>
  </si>
  <si>
    <t>Brighthouse Financial Inc. Depositary shares each representing a 1/1000th interest in a share of 5.375% Non-Cumulative Preferred Stock Series C</t>
  </si>
  <si>
    <t>Brighthouse Financial Inc. Depositary Shares 6.75% Non-Cumulative Preferred Stock Series B</t>
  </si>
  <si>
    <t>Brighthouse Financial Inc. Depositary Shares 6.6% Non-Cumulative Preferred Stock Series A</t>
  </si>
  <si>
    <t>Blackrock Core Bond Trust Blackrock Core Bond Trust</t>
  </si>
  <si>
    <t>Berkshire Hills Bancorp Inc. Common Stock</t>
  </si>
  <si>
    <t>BHP Group Limited American Depositary Shares (Each representing two Ordinary Shares)</t>
  </si>
  <si>
    <t>Braemar Hotels &amp; Resorts Inc. Common Stock</t>
  </si>
  <si>
    <t>Braemar Hotels &amp; Resorts Inc.</t>
  </si>
  <si>
    <t>Bull Horn Holdings Corp. Ordinary Shares</t>
  </si>
  <si>
    <t>Bull Horn Holdings Corp. Unit</t>
  </si>
  <si>
    <t>Bull Horn Holdings Corp. Warrants</t>
  </si>
  <si>
    <t>BioHiTech Global Inc. Common Stock</t>
  </si>
  <si>
    <t>BlackRock Virginia Municipal Bond Trust</t>
  </si>
  <si>
    <t>Biohaven Pharmaceutical Holding Company Ltd. Common Shares</t>
  </si>
  <si>
    <t>Baidu Inc. ADS</t>
  </si>
  <si>
    <t>Boulder Growth &amp; Income Fund Inc.</t>
  </si>
  <si>
    <t>Big Lots Inc. Common Stock</t>
  </si>
  <si>
    <t>BigCommerce Holdings Inc. Series 1 Common Stock</t>
  </si>
  <si>
    <t>Biogen Inc. Common Stock</t>
  </si>
  <si>
    <t>Bilibili Inc. American Depositary Shares</t>
  </si>
  <si>
    <t>Bill.com Holdings Inc. Common Stock</t>
  </si>
  <si>
    <t>BOQI International Medical Inc. Common Stock</t>
  </si>
  <si>
    <t>Bio-Rad Laboratories Inc. Class A Common Stock</t>
  </si>
  <si>
    <t>Bio-Rad Laboratories Inc.</t>
  </si>
  <si>
    <t>Biocept Inc. Common Stock</t>
  </si>
  <si>
    <t>Biolase Inc. Common Stock</t>
  </si>
  <si>
    <t>Biotech Acquisition Company</t>
  </si>
  <si>
    <t>Biotech Acquisition Company Unit</t>
  </si>
  <si>
    <t>Bioceres Crop Solutions Corp. Ordinary Shares</t>
  </si>
  <si>
    <t>Brookfield Infrastructure Partners LP Limited Partnership Units</t>
  </si>
  <si>
    <t>Brookfield Infrastructure Partners LP</t>
  </si>
  <si>
    <t>Brookfield Infrastructure Partners LP Class A Subordinate Voting Shares</t>
  </si>
  <si>
    <t>BlackRock Multi-Sector Income Trust Common Shares of Beneficial Interest</t>
  </si>
  <si>
    <t>BioVie Inc. Class A Common Stock</t>
  </si>
  <si>
    <t>BJ's Wholesale Club Holdings Inc. Common Stock</t>
  </si>
  <si>
    <t>BJ's Restaurants Inc. Common Stock</t>
  </si>
  <si>
    <t>The Bank of New York Mellon Corporation Common Stock</t>
  </si>
  <si>
    <t>BlackRock Capital Investment Corporation Common Stock</t>
  </si>
  <si>
    <t>Brookdale Senior Living Inc. Common Stock</t>
  </si>
  <si>
    <t>Buckle Inc. (The) Common Stock</t>
  </si>
  <si>
    <t>Blueknight Energy Partners L.P. Common Units</t>
  </si>
  <si>
    <t>Blueknight Energy Partners L.P. L.L.C. Series A Preferred Units</t>
  </si>
  <si>
    <t>Black Hills Corporation Common Stock</t>
  </si>
  <si>
    <t>Black Knight Inc. Common Stock</t>
  </si>
  <si>
    <t>BlackRock Investment Quality Municipal Trust Inc. (The)</t>
  </si>
  <si>
    <t>Booking Holdings Inc. Common Stock</t>
  </si>
  <si>
    <t>Baker Hughes Company Class A Common Stock</t>
  </si>
  <si>
    <t>Bank of South Carolina Corp. Common Stock</t>
  </si>
  <si>
    <t>BlackRock Income Trust Inc. (The)</t>
  </si>
  <si>
    <t>BK Technologies Corporation Common Stock</t>
  </si>
  <si>
    <t>BankUnited Inc. Common Stock</t>
  </si>
  <si>
    <t>BIO-key International Inc. Common Stock</t>
  </si>
  <si>
    <t>BlackLine Inc. Common Stock</t>
  </si>
  <si>
    <t>Blue Bird Corporation Common Stock</t>
  </si>
  <si>
    <t>Bellicum Pharmaceuticals Inc. Common Stock</t>
  </si>
  <si>
    <t>BlueCity Holdings Limited American Depositary Shares</t>
  </si>
  <si>
    <t>TopBuild Corp. Common Stock</t>
  </si>
  <si>
    <t>Ballard Power Systems Inc. Common Shares</t>
  </si>
  <si>
    <t>Builders FirstSource Inc. Common Stock</t>
  </si>
  <si>
    <t>BlackRock Municipal Income Trust II</t>
  </si>
  <si>
    <t>BioLife Solutions Inc. Common Stock</t>
  </si>
  <si>
    <t>Berkeley Lights Inc. Common Stock</t>
  </si>
  <si>
    <t>Bridgeline Digital Inc. Common Stock</t>
  </si>
  <si>
    <t>BlackRock Inc. Common Stock</t>
  </si>
  <si>
    <t>Blackbaud Inc. Common Stock</t>
  </si>
  <si>
    <t>Ball Corporation Common Stock</t>
  </si>
  <si>
    <t>Bloomin' Brands Inc. Common Stock</t>
  </si>
  <si>
    <t>Blink Charging Co. Common Stock</t>
  </si>
  <si>
    <t>Blink Charging Co. Warrant</t>
  </si>
  <si>
    <t>Bellerophon Therapeutics Inc. Common Stock</t>
  </si>
  <si>
    <t>BioLineRx Ltd. American Depositary Shares</t>
  </si>
  <si>
    <t>BCLS Acquisition Corp. Class A Ordinary Shares</t>
  </si>
  <si>
    <t>Bright Lights Acquisition Corp. Unit</t>
  </si>
  <si>
    <t>BELLUS Health Inc. Common Shares</t>
  </si>
  <si>
    <t>bluebird bio Inc. Common Stock</t>
  </si>
  <si>
    <t>Blue Water Acquisition Corp. Unit</t>
  </si>
  <si>
    <t>Blackrock Limited Duration Income Trust</t>
  </si>
  <si>
    <t>Banco Latinoamericano de Comercio Exterior S.A.</t>
  </si>
  <si>
    <t>Banco Macro S.A.  ADR (representing Ten Class B Common Shares)</t>
  </si>
  <si>
    <t>Blackrock Health Sciences Trust</t>
  </si>
  <si>
    <t>BlackRock Health Sciences Trust II Common Shares of Beneficial Interest</t>
  </si>
  <si>
    <t>Badger Meter Inc. Common Stock</t>
  </si>
  <si>
    <t>Bank Of Montreal Common Stock</t>
  </si>
  <si>
    <t>Biomerica Inc. Common Stock</t>
  </si>
  <si>
    <t>Bank of Marin Bancorp Common Stock</t>
  </si>
  <si>
    <t>BioMarin Pharmaceutical Inc. Common Stock</t>
  </si>
  <si>
    <t>Bryn Mawr Bank Corporation Common Stock</t>
  </si>
  <si>
    <t>BM Technologies Inc. Common Stock</t>
  </si>
  <si>
    <t>BM Technologies Inc. Warrants</t>
  </si>
  <si>
    <t>Bristol-Myers Squibb Company Common Stock</t>
  </si>
  <si>
    <t>Barnes &amp; Noble Education Inc Common Stock</t>
  </si>
  <si>
    <t>Benefitfocus Inc. Common Stock</t>
  </si>
  <si>
    <t>Bionano Genomics Inc. Common Stock</t>
  </si>
  <si>
    <t>Bionano Genomics Inc. Warrant</t>
  </si>
  <si>
    <t>Broadstone Net Lease Inc. Class A Common Stock</t>
  </si>
  <si>
    <t>Burning Rock Biotech Limited American Depositary Shares</t>
  </si>
  <si>
    <t>Bank Nova Scotia Halifax Pfd 3 Ordinary Shares</t>
  </si>
  <si>
    <t>Bonso Electronics International Inc. Common Stock</t>
  </si>
  <si>
    <t>Benitec Biopharma Inc. Common Stock</t>
  </si>
  <si>
    <t>BioNTech SE American Depositary Share</t>
  </si>
  <si>
    <t>BlackRock New York Municipal Income Trust</t>
  </si>
  <si>
    <t>Bluescape Opportunities Acquisition Corp. Class A Ordinary Shares</t>
  </si>
  <si>
    <t>Bluescape Opportunities Acquisition Corp. Units each consisting of one Class A ordinary share and one-half of one redeemable warrant</t>
  </si>
  <si>
    <t>Bluescape Opportunities Acquisition Corp. Redeemable warrants each whole warrant exercisable for one Class A ordinary share at an exercise price of $11.50</t>
  </si>
  <si>
    <t>Bank of Commerce Holdings (CA) Common Stock</t>
  </si>
  <si>
    <t>Blackrock Enhanced Global Dividend Trust Common Shares of Beneficial Interest</t>
  </si>
  <si>
    <t>Bank of Hawaii Corporation Common Stock</t>
  </si>
  <si>
    <t>BOK Financial Corporation Common Stock</t>
  </si>
  <si>
    <t>BOK Financial Corporation 5.375% Subordinated Notes due 2056</t>
  </si>
  <si>
    <t>Boston Omaha Corporation Class A Common Stock</t>
  </si>
  <si>
    <t>DMC Global Inc. Common Stock</t>
  </si>
  <si>
    <t>Boot Barn Holdings Inc. Common Stock</t>
  </si>
  <si>
    <t>Borr Drilling Limited Common Shares</t>
  </si>
  <si>
    <t>B.O.S. Better Online Solutions Common Stock</t>
  </si>
  <si>
    <t>Bank of the James Financial Group Inc. Common Stock</t>
  </si>
  <si>
    <t>BowX Acquisition Corp. Class A Common Stock</t>
  </si>
  <si>
    <t>BowX Acquisition Corp. Unit</t>
  </si>
  <si>
    <t>BowX Acquisition Corp. Warrant</t>
  </si>
  <si>
    <t>Box Inc. Class A Common Stock</t>
  </si>
  <si>
    <t>Boxlight Corporation Class A Common Stock</t>
  </si>
  <si>
    <t>BP p.l.c. Common Stock</t>
  </si>
  <si>
    <t>Boston Private Financial Holdings Inc. Common Stock</t>
  </si>
  <si>
    <t>Blueprint Medicines Corporation Common Stock</t>
  </si>
  <si>
    <t>BP Midstream Partners LP Common Units representing Limited Partner Interests</t>
  </si>
  <si>
    <t>Popular Inc. Common Stock</t>
  </si>
  <si>
    <t>Popular Inc. Popular Capital Trust II - 6.125% Cumulative Monthly Income Trust Preferred Securities</t>
  </si>
  <si>
    <t>Popular Inc. 6.70% Cumulative Monthly Income Trust Preferred Securities</t>
  </si>
  <si>
    <t>The Bank of Princeton Common Stock</t>
  </si>
  <si>
    <t>BP Prudhoe Bay Royalty Trust Common Stock</t>
  </si>
  <si>
    <t>Bio-Path Holdings Inc. Common Stock</t>
  </si>
  <si>
    <t>Brookfield Property Partners L.P. Limited Partnership Units</t>
  </si>
  <si>
    <t>Brookfield Property Partners L.P. 5.750% Class A Cumulative Redeemable Perpetual Preferred Units Series 3</t>
  </si>
  <si>
    <t>Brookfield Property Partners L.P. 6.375% Class A Cumulative Redeemable Perpetual Preferred Units Series 2</t>
  </si>
  <si>
    <t>Brookfield Property Partners L.P. 6.50% Class A Cumulative Redeemable Perpetual Preferred Units</t>
  </si>
  <si>
    <t>Brookfield Property REIT Inc. Class A Common Stock</t>
  </si>
  <si>
    <t>Brookfield Property REIT Inc. 6.375% Series A Preferred Stock</t>
  </si>
  <si>
    <t>Boqii Holding Limited American Depositary Shares representing Class A Ordinary Shares</t>
  </si>
  <si>
    <t>Broadridge Financial Solutions Inc.Common Stock</t>
  </si>
  <si>
    <t>BellRing Brands Inc. Class A Common Stock</t>
  </si>
  <si>
    <t>Blue Ridge Bankshares Inc. Common Stock</t>
  </si>
  <si>
    <t>Brady Corporation Common Stock</t>
  </si>
  <si>
    <t>Breeze Holdings Acquisition Corp. Common Stock</t>
  </si>
  <si>
    <t>Breeze Holdings Acquisition Corp. Right</t>
  </si>
  <si>
    <t>Breeze Holdings Acquisition Corp. Warrant</t>
  </si>
  <si>
    <t>BRF S.A.</t>
  </si>
  <si>
    <t>Bluerock Residential Growth REIT Inc. Class A Common Stock</t>
  </si>
  <si>
    <t>Bluerock Residential Growth REIT Inc.</t>
  </si>
  <si>
    <t>Bridgford Foods Corporation Common Stock</t>
  </si>
  <si>
    <t>Berkshire Hathaway Inc.</t>
  </si>
  <si>
    <t>Brookline Bancorp Inc. Common Stock</t>
  </si>
  <si>
    <t>Bruker Corporation Common Stock</t>
  </si>
  <si>
    <t>Brooks Automation Inc.</t>
  </si>
  <si>
    <t>Brilliant Acquisition Corporation Ordinary Shares</t>
  </si>
  <si>
    <t>Brilliant Acquisition Corporation Rights</t>
  </si>
  <si>
    <t>Brilliant Acquisition Corporation Unit</t>
  </si>
  <si>
    <t>Brilliant Acquisition Corporation Warrants</t>
  </si>
  <si>
    <t>Broadmark Realty Capital Inc. Common Stock</t>
  </si>
  <si>
    <t>Broadmark Realty Capital Inc. Warrants each exercisable for one fourth (1/4th) share of Common Stock at an exercise price of $2.875 per quarter share</t>
  </si>
  <si>
    <t>Barnwell Industries Inc. Common Stock</t>
  </si>
  <si>
    <t>Brown &amp; Brown Inc. Common Stock</t>
  </si>
  <si>
    <t>Brooge Energy Limited Ordinary Shares</t>
  </si>
  <si>
    <t>Brooge Holdings Limited Warrant expiring 12/20/2024</t>
  </si>
  <si>
    <t>BRP Group Inc. (Insurance Company) Class A Common Stock</t>
  </si>
  <si>
    <t>Big Rock Partners Acquisition Corp. Common Stock</t>
  </si>
  <si>
    <t>Big Rock Partners Acquisition Corp. Right</t>
  </si>
  <si>
    <t>Big Rock Partners Acquisition Corp. Unit</t>
  </si>
  <si>
    <t>Big Rock Partners Acquisition Corp. Warrant</t>
  </si>
  <si>
    <t>Borqs Technologies Inc. Ordinary Shares</t>
  </si>
  <si>
    <t>BRT Apartments Corp. (MD) Common Stock</t>
  </si>
  <si>
    <t>Brixmor Property Group Inc. Common Stock</t>
  </si>
  <si>
    <t>Berry Corporation (bry) Common Stock</t>
  </si>
  <si>
    <t>BrightSphere Investment Group Inc. 5.125% Notes due 2031</t>
  </si>
  <si>
    <t>Banco Santander - Chile ADS</t>
  </si>
  <si>
    <t>Bogota Financial Corp. Common Stock</t>
  </si>
  <si>
    <t>Banco Santander Brasil SA American Depositary Shares each representing one unit</t>
  </si>
  <si>
    <t>BlackRock Strategic Municipal Trust Inc. (The) Common Stock</t>
  </si>
  <si>
    <t>Blackrock New York Municipal Income Quality Trust Common Shares of Beneficial Interest</t>
  </si>
  <si>
    <t>Bassett Furniture Industries Incorporated Common Stock</t>
  </si>
  <si>
    <t>BioSig Technologies Inc. Common Stock</t>
  </si>
  <si>
    <t>BrightSphere Investment Group Inc. Common Stock</t>
  </si>
  <si>
    <t>Blackstone Senior Floating Rate Term Fund Common Shares of Beneficial Interest</t>
  </si>
  <si>
    <t>Black Stone Minerals L.P. Common units representing limited partner interests</t>
  </si>
  <si>
    <t>Banco Santander Mexico S.A. Institucion de Banca Multiple Grupo Financiero Santander Mexico</t>
  </si>
  <si>
    <t>Broadstone Acquisition Corp. Class A Ordinary Shares</t>
  </si>
  <si>
    <t>Broadstone Acquisition Corp. Units each consisting of one Class A ordinary share and one-half of one redeemable warrant</t>
  </si>
  <si>
    <t>Broadstone Acquisition Corp. Warrants each whole warrant exercisable for one Class A ordinary share at an exercise price of $11.50 per share</t>
  </si>
  <si>
    <t>BSQUARE Corporation Common Stock</t>
  </si>
  <si>
    <t>Sierra Bancorp Common Stock</t>
  </si>
  <si>
    <t>BlackRock Science and Technology Trust Common Shares of Beneficial Interest</t>
  </si>
  <si>
    <t>BlackRock Science and Technology Trust II Common Shares of Beneficial Interest</t>
  </si>
  <si>
    <t>Bank7 Corp. Common stock</t>
  </si>
  <si>
    <t>Boston Scientific Corporation Common Stock</t>
  </si>
  <si>
    <t>Boston Scientific Corporation</t>
  </si>
  <si>
    <t>Bentley Systems Incorporated Class B Common Stock</t>
  </si>
  <si>
    <t>BlackRock Long-Term Municipal Advantage Trust BlackRock Long-Term Municipal Advantage Trust Common Shares of Beneficial Interest</t>
  </si>
  <si>
    <t>BioXcel Therapeutics Inc. Common Stock</t>
  </si>
  <si>
    <t>Burgundy Technology Acquisition Corporation Class A Ordinary shares</t>
  </si>
  <si>
    <t>Burgundy Technology Acquisition Corporation Unit</t>
  </si>
  <si>
    <t>Burgundy Technology Acquisition Corporation Warrant</t>
  </si>
  <si>
    <t>Bit Digital Inc. Ordinary Shares</t>
  </si>
  <si>
    <t>B2Gold Corp Common shares (Canada)</t>
  </si>
  <si>
    <t>British American Tobacco  Industries p.l.c. Common Stock ADR</t>
  </si>
  <si>
    <t>Ballantyne Strong Inc. Common Stock</t>
  </si>
  <si>
    <t>Bridgetown 2 Holdings Limited Class A Ordinary Shares</t>
  </si>
  <si>
    <t>Bridgetown 2 Holdings Limited</t>
  </si>
  <si>
    <t>John Hancock Financial Opportunities Fund Common Stock</t>
  </si>
  <si>
    <t>BTRS Holdings Inc. Class 1 Common Stock</t>
  </si>
  <si>
    <t>BTRS Holdings Inc. Warrants</t>
  </si>
  <si>
    <t>BlackRock Municipal 2030 Target Term Trust</t>
  </si>
  <si>
    <t>Peabody Energy Corporation Common Stock</t>
  </si>
  <si>
    <t>Bridgetown Holdings Limited Class A Ordinary Shares</t>
  </si>
  <si>
    <t>Bridgetown Holdings Limited Units</t>
  </si>
  <si>
    <t>Bridgetown Holdings Limited Warrants</t>
  </si>
  <si>
    <t>BlackRock Credit Allocation Income Trust</t>
  </si>
  <si>
    <t>Anheuser-Busch Inbev SA Sponsored ADR (Belgium)</t>
  </si>
  <si>
    <t>BlackRock Utility Infrastructure &amp; Power Opportunities Trust</t>
  </si>
  <si>
    <t>Burford Capital Limited Ordinary Shares</t>
  </si>
  <si>
    <t>Burlington Stores Inc. Common Stock</t>
  </si>
  <si>
    <t>First Busey Corporation Class A Common Stock</t>
  </si>
  <si>
    <t>BrightView Holdings Inc. Common Stock</t>
  </si>
  <si>
    <t>Bluegreen Vacations Holding Corporation Class A Common Stock</t>
  </si>
  <si>
    <t>Buenaventura Mining Company Inc.</t>
  </si>
  <si>
    <t>BiondVax Pharmaceuticals Ltd. American Depositary Shares</t>
  </si>
  <si>
    <t>Babcock &amp; Wilcox Enterprises Inc. Common Stock</t>
  </si>
  <si>
    <t>BorgWarner Inc. Common Stock</t>
  </si>
  <si>
    <t>Better World Acquisition Corp. Common Stock</t>
  </si>
  <si>
    <t>Better World Acquisition Corp. Unit</t>
  </si>
  <si>
    <t>Better World Acquisition Corp. Warrants</t>
  </si>
  <si>
    <t>Brainsway Ltd. American Depositary Shares</t>
  </si>
  <si>
    <t>Bridgewater Bancshares Inc. Common Stock</t>
  </si>
  <si>
    <t>Broadwind Inc. Common Stock</t>
  </si>
  <si>
    <t>Bankwell Financial Group Inc. Common Stock</t>
  </si>
  <si>
    <t>BrandywineGLOBAL Global Income Opportunities Fund Inc.</t>
  </si>
  <si>
    <t>Bowl America Inc.</t>
  </si>
  <si>
    <t>Betterware de Mexico S.A.B. de C.V. Ordinary Shares</t>
  </si>
  <si>
    <t>BWX Technologies Inc. Common Stock</t>
  </si>
  <si>
    <t>The Blackstone Group Inc. Class A Common Stock</t>
  </si>
  <si>
    <t>Bluelinx Holdings Inc. Common Stock</t>
  </si>
  <si>
    <t>Bluegreen Vacations Corporation Common Stock</t>
  </si>
  <si>
    <t>Blackstone Mortgage Trust Inc. Common Stock</t>
  </si>
  <si>
    <t>Nuveen S&amp;P 500 Buy-Write Income Fund Common Shares of Beneficial Interest</t>
  </si>
  <si>
    <t>Boston Properties Inc. Common Stock</t>
  </si>
  <si>
    <t>Boston Properties Inc.</t>
  </si>
  <si>
    <t>Baudax Bio Inc. Common Stock</t>
  </si>
  <si>
    <t>BancorpSouth Bank Common Stock</t>
  </si>
  <si>
    <t>BancorpSouth Bank</t>
  </si>
  <si>
    <t>Byline Bancorp Inc. Common Stock</t>
  </si>
  <si>
    <t>Boyd Gaming Corporation Common Stock</t>
  </si>
  <si>
    <t>Broadway Financial Corporation Common Stock</t>
  </si>
  <si>
    <t>Blackrock Municipal Income Quality Trust Common Shares of Beneficial Interest</t>
  </si>
  <si>
    <t>Beyond Meat Inc. Common Stock</t>
  </si>
  <si>
    <t>BeyondSpring Inc. Ordinary Shares</t>
  </si>
  <si>
    <t>Beazer Homes USA Inc. Common Stock</t>
  </si>
  <si>
    <t>BlackRock Maryland Municipal Bond Trust Common shares of beneficial interest</t>
  </si>
  <si>
    <t>Baozun Inc. American Depositary Shares</t>
  </si>
  <si>
    <t>Citigroup Inc. Common Stock</t>
  </si>
  <si>
    <t>Citigroup Inc.</t>
  </si>
  <si>
    <t>Corporacion America Airports SA Common Shares</t>
  </si>
  <si>
    <t>China Automotive Systems Inc. Common Stock</t>
  </si>
  <si>
    <t>Cabaletta Bio Inc. Common Stock</t>
  </si>
  <si>
    <t>Cable One Inc. Common Stock</t>
  </si>
  <si>
    <t>Camden National Corporation Common Stock</t>
  </si>
  <si>
    <t>Credit Acceptance Corporation Common Stock</t>
  </si>
  <si>
    <t>CACI International Inc. Class A Common Stock</t>
  </si>
  <si>
    <t>Cadence Bancorporation Class A Common Stock</t>
  </si>
  <si>
    <t>CAE Inc. Ordinary Shares</t>
  </si>
  <si>
    <t>Morgan Stanley China A Share Fund Inc. Common Stock</t>
  </si>
  <si>
    <t>ConAgra Brands Inc. Common Stock</t>
  </si>
  <si>
    <t>Cardinal Health Inc. Common Stock</t>
  </si>
  <si>
    <t>CA Healthcare Acquisition Corp.</t>
  </si>
  <si>
    <t>CAI International Inc. Common Stock</t>
  </si>
  <si>
    <t>CAI International Inc.</t>
  </si>
  <si>
    <t>Canon Inc. American Depositary Shares</t>
  </si>
  <si>
    <t>Cheesecake Factory Incorporated (The) Common Stock</t>
  </si>
  <si>
    <t>Caleres Inc. Common Stock</t>
  </si>
  <si>
    <t>Calithera Biosciences Inc. Common Stock</t>
  </si>
  <si>
    <t>California BanCorp Common Stock</t>
  </si>
  <si>
    <t>Cal-Maine Foods Inc. Common Stock</t>
  </si>
  <si>
    <t>Calliditas Therapeutics AB American Depositary Shares</t>
  </si>
  <si>
    <t>Calix Inc Common Stock</t>
  </si>
  <si>
    <t>CalAmp Corp. Common Stock</t>
  </si>
  <si>
    <t>Camtek Ltd. Ordinary Shares</t>
  </si>
  <si>
    <t>Canaan Inc. American Depositary Shares</t>
  </si>
  <si>
    <t>Can-Fite Biopharma Ltd Sponsored ADR (Israel)</t>
  </si>
  <si>
    <t>Cango Inc. American Depositary Shares  each representing two (2) Class A Ordinary Shares</t>
  </si>
  <si>
    <t>Capitol Investment Corp. V Class A Common Stock</t>
  </si>
  <si>
    <t>Capitol Investment Corp. V Units each consisting of one share of Class A common stock and one-third of one redeemable warrant</t>
  </si>
  <si>
    <t>Capitol Investment Corp. V Warrants each whole warrant exercisable for one share of Class A common stock at an exercise price of $11.50</t>
  </si>
  <si>
    <t>HighCape Capital Acquisition Corp. Class A Common Stock</t>
  </si>
  <si>
    <t>HighCape Capital Acquisition Corp. Unit</t>
  </si>
  <si>
    <t>HighCape Capital Acquisition Corp. Warrant</t>
  </si>
  <si>
    <t>CrossAmerica Partners LP Common Units representing limited partner interests</t>
  </si>
  <si>
    <t>Capricor Therapeutics Inc. Common Stock</t>
  </si>
  <si>
    <t>Avis Budget Group Inc. Common Stock</t>
  </si>
  <si>
    <t>Cara Therapeutics Inc. Common Stock</t>
  </si>
  <si>
    <t>Carter Bankshares Inc. Common Stock</t>
  </si>
  <si>
    <t>CarGurus Inc. Class A Common Stock</t>
  </si>
  <si>
    <t>Carrier Global Corporation Common Stock</t>
  </si>
  <si>
    <t>Cars.com Inc. Common Stock</t>
  </si>
  <si>
    <t>Carver Bancorp Inc. Common Stock</t>
  </si>
  <si>
    <t>Cascade Acquisition Corp. Class A Common Stock</t>
  </si>
  <si>
    <t>Cascade Acquisition Corp. Units each consisting of one share of Class A Common Stock and one-half of one Redeemable Warrant</t>
  </si>
  <si>
    <t>Cascade Acquisition Corp. Redeemable Warrants each whole warrant exercisable for one share of Class A Common Stock at an exercise price of $11.50</t>
  </si>
  <si>
    <t>Casa Systems Inc. Common Stock</t>
  </si>
  <si>
    <t>Meta Financial Group Inc. Common Stock</t>
  </si>
  <si>
    <t>CASI Pharmaceuticals Inc. Common Stock</t>
  </si>
  <si>
    <t>Cass Information Systems Inc Common Stock</t>
  </si>
  <si>
    <t>Casey's General Stores Inc. Common Stock</t>
  </si>
  <si>
    <t>Caterpillar Inc. Common Stock</t>
  </si>
  <si>
    <t>Catabasis Pharmaceuticals Inc. Common Stock</t>
  </si>
  <si>
    <t>Cambridge Bancorp Common Stock</t>
  </si>
  <si>
    <t>Cardtronics plc Class A Ordinary Shares (UK)</t>
  </si>
  <si>
    <t>Cato Corporation (The) Class A Common Stock</t>
  </si>
  <si>
    <t>Cathay General Bancorp Common Stock</t>
  </si>
  <si>
    <t>Chubb Limited  Common Stock</t>
  </si>
  <si>
    <t>CBRE Acquisition Holdings Inc. SAIL securities each consisting of one share of Class A common stock and one-fifth of one redeemable warrant</t>
  </si>
  <si>
    <t>Colony Bankcorp Inc. Common Stock</t>
  </si>
  <si>
    <t>CBAK Energy Technology Inc. Common Stock</t>
  </si>
  <si>
    <t>CymaBay Therapeutics Inc. Common Stock</t>
  </si>
  <si>
    <t>Cincinnati Bell Inc. Common Stock</t>
  </si>
  <si>
    <t>Cincinnati Bell Inc</t>
  </si>
  <si>
    <t>Companhia Brasileira de Distribuicao American Depsitary Shares; each representing one Common Share</t>
  </si>
  <si>
    <t>CB Financial Services Inc. Common Stock</t>
  </si>
  <si>
    <t>AllianzGI Convertible &amp; Income 2024 Target Term Fund Common Shares of Beneficial Interest</t>
  </si>
  <si>
    <t>Catalyst Biosciences Inc. Common Stock</t>
  </si>
  <si>
    <t>Cleveland BioLabs Inc. Common Stock</t>
  </si>
  <si>
    <t>CBM Bancorp Inc. Common Stock</t>
  </si>
  <si>
    <t>Cellular Biomedicine Group Inc. Common Stock</t>
  </si>
  <si>
    <t>Capital Bancorp Inc. Common Stock</t>
  </si>
  <si>
    <t>China Biologic Products Holdings Inc. Ordinary Shares</t>
  </si>
  <si>
    <t>CBRE Group Inc Common Stock Class A</t>
  </si>
  <si>
    <t>Cracker Barrel Old Country Store Inc Common Stock</t>
  </si>
  <si>
    <t>Commerce Bancshares Inc. Common Stock</t>
  </si>
  <si>
    <t>Cabot Corporation Common Stock</t>
  </si>
  <si>
    <t>CBTX Inc. Common Stock</t>
  </si>
  <si>
    <t>Community Bank System Inc. Common Stock</t>
  </si>
  <si>
    <t>CBIZ Inc. Common Stock</t>
  </si>
  <si>
    <t>Chemours Company (The) Common Stock</t>
  </si>
  <si>
    <t>CITIC Capital Acquisition Corp. Class A Ordinary Shares</t>
  </si>
  <si>
    <t>CITIC Capital Acquisition Corp. Units</t>
  </si>
  <si>
    <t>CITIC Capital Acquisition Corp. Warrants each whole warrant exercisable for one Class A ordinary share at an exercise price of $11.50 per share</t>
  </si>
  <si>
    <t>Crescent Capital BDC Inc. Common stock</t>
  </si>
  <si>
    <t>Coastal Financial Corporation Common Stock</t>
  </si>
  <si>
    <t>Capital City Bank Group Common Stock</t>
  </si>
  <si>
    <t>Clarivate Plc Ordinary Shares</t>
  </si>
  <si>
    <t>C4 Therapeutics Inc. Common Stock</t>
  </si>
  <si>
    <t>Calamos Dynamic Convertible &amp; Income Fund Common Stock</t>
  </si>
  <si>
    <t>Coca-Cola European Partners plc Ordinary Shares</t>
  </si>
  <si>
    <t>Chase Corporation Common Stock</t>
  </si>
  <si>
    <t>Crown Castle International Corp. (REIT) Common Stock</t>
  </si>
  <si>
    <t>Churchill Capital Corp IV Class A Common Stock</t>
  </si>
  <si>
    <t>Churchill Capital Corp IV Units each consisting of one share of Class A common stock and one-fifth of one redeemable warrant</t>
  </si>
  <si>
    <t>Churchill Capital Corp IV Warrants each exercisable for one share of Class A common stock at an exercise price of $11.50 per share</t>
  </si>
  <si>
    <t>Cameco Corporation Common Stock</t>
  </si>
  <si>
    <t>Crown Holdings Inc.</t>
  </si>
  <si>
    <t>Carnival Corporation Common Stock</t>
  </si>
  <si>
    <t>CSI Compressco LP Common Units</t>
  </si>
  <si>
    <t>Concord Medical Services Holdings Limited ADS (Each represents three ordinary shares)</t>
  </si>
  <si>
    <t>CMC Materials Inc. Common Stock</t>
  </si>
  <si>
    <t>Code Chain New Continent Limited Common Stock</t>
  </si>
  <si>
    <t>CNB Financial Corporation Common Stock</t>
  </si>
  <si>
    <t>CNB Financial Corporation Depositary Shares each representing a 1/40th ownership interest in a share of 7.125% Series A Fixed-Rate Non-Cumulative Perpetual Preferred Stock</t>
  </si>
  <si>
    <t>Clear Channel Outdoor Holdings Inc. Common Stock</t>
  </si>
  <si>
    <t>Cogent Communications Holdings Inc.</t>
  </si>
  <si>
    <t>China Customer Relations Centers Inc. Ordinary Shares</t>
  </si>
  <si>
    <t>Cross Country Healthcare Inc. Common Stock $0.0001 Par Value</t>
  </si>
  <si>
    <t>Century Communities Inc. Common Stock</t>
  </si>
  <si>
    <t>Compania Cervecerias Unidas S.A. Common Stock</t>
  </si>
  <si>
    <t>Churchill Capital Corp V Units each consisting of one share of Class A common stock and one-fourth of one redeemable warrant</t>
  </si>
  <si>
    <t>Churchill Capital Corp II Class A Common Stock</t>
  </si>
  <si>
    <t>Churchill Capital Corp II Units each consisting of one share of Class A common stock $0.0001 par value and one-third of one redeemable warrant</t>
  </si>
  <si>
    <t>Churchill Capital Corp II Warrants each exercisable for one share of Class A common stock at an exercise price of $11.50 per share</t>
  </si>
  <si>
    <t>ChemoCentryx Inc. Common Stock</t>
  </si>
  <si>
    <t>Comcast Holdings ZONES</t>
  </si>
  <si>
    <t>Chindata Group Holdings Limited American Depositary Shares</t>
  </si>
  <si>
    <t>Codiak BioSciences Inc. Common Stock</t>
  </si>
  <si>
    <t>Ceridian HCM Holding Inc. Common Stock</t>
  </si>
  <si>
    <t>Coeur Mining Inc. Common Stock</t>
  </si>
  <si>
    <t>Centennial Resource Development Inc. Class A Common Stock</t>
  </si>
  <si>
    <t>CDK Global Inc. Common Stock</t>
  </si>
  <si>
    <t>Cardlytics Inc. Common Stock</t>
  </si>
  <si>
    <t>Avid Bioservices Inc. Common Stock</t>
  </si>
  <si>
    <t>Avid Bioservices Inc. 10.50% Series E Convertible Preferred Stock</t>
  </si>
  <si>
    <t>CareDx Inc. Common Stock</t>
  </si>
  <si>
    <t>Cadence Design Systems Inc. Common Stock</t>
  </si>
  <si>
    <t>Condor Hospitality Trust Inc. Common Stock</t>
  </si>
  <si>
    <t>Cedar Realty Trust Inc. Common Stock</t>
  </si>
  <si>
    <t>Cedar Realty Trust Inc.</t>
  </si>
  <si>
    <t>Cidara Therapeutics Inc. Common Stock</t>
  </si>
  <si>
    <t>CDW Corporation Common Stock</t>
  </si>
  <si>
    <t>ChromaDex Corporation Common Stock</t>
  </si>
  <si>
    <t>Codexis Inc. Common Stock</t>
  </si>
  <si>
    <t>CADIZ Inc. Common Stock</t>
  </si>
  <si>
    <t>Celanese Corporation Celanese Corporation Common Stock</t>
  </si>
  <si>
    <t>China Eastern Airlines Corporation Ltd. Common Stock</t>
  </si>
  <si>
    <t>CECO Environmental Corp. Common Stock</t>
  </si>
  <si>
    <t>The Central and Eastern Europe Fund Inc. (The) Common Stock</t>
  </si>
  <si>
    <t>Camber Energy Inc. Common Stock</t>
  </si>
  <si>
    <t>CONSOL Energy Inc. Common Stock</t>
  </si>
  <si>
    <t>Cellcom Israel Ltd. Ordinary Shares</t>
  </si>
  <si>
    <t>Celcuity Inc. Common Stock</t>
  </si>
  <si>
    <t>Celgene Corporation</t>
  </si>
  <si>
    <t>Celsius Holdings Inc. Common Stock</t>
  </si>
  <si>
    <t>Cypress Environmental Partners L.P. Common Units representing limited partner interests</t>
  </si>
  <si>
    <t>ClearBridge MLP and Midstream Fund Inc. Common Stock</t>
  </si>
  <si>
    <t>Chembio Diagnostics Inc. Common Stock</t>
  </si>
  <si>
    <t>Center Coast Brookfield MLP &amp; Energy Infrastructure Fund</t>
  </si>
  <si>
    <t>Central Garden &amp; Pet Company Common Stock</t>
  </si>
  <si>
    <t>Central Garden &amp; Pet Company Class A Common Stock Nonvoting</t>
  </si>
  <si>
    <t>Century Aluminum Company Common Stock</t>
  </si>
  <si>
    <t>CNOOC Limited Common Stock</t>
  </si>
  <si>
    <t>Central Puerto S.A. American Depositary Shares (each represents ten Common Shares)</t>
  </si>
  <si>
    <t>Crestwood Equity Partners LP</t>
  </si>
  <si>
    <t>Cerecor Inc. Common Stock</t>
  </si>
  <si>
    <t>Cerevel Therapeutics Holdings Inc. Common Stock</t>
  </si>
  <si>
    <t>Cerevel Therapeutics Holdings Inc. Warrant</t>
  </si>
  <si>
    <t>Cerner Corporation Common Stock</t>
  </si>
  <si>
    <t>Cerus Corporation Common Stock</t>
  </si>
  <si>
    <t>Certara Inc. Common Stock</t>
  </si>
  <si>
    <t>Central Securities Corporation Common Stock</t>
  </si>
  <si>
    <t>Cemtrex Inc. Common Stock</t>
  </si>
  <si>
    <t>Cemtrex Inc. Series 1 Preferred Stock</t>
  </si>
  <si>
    <t>Cemtrex Inc. Series 1 Warrant</t>
  </si>
  <si>
    <t>Eaton Vance California Municipal Income Trust Shares of Beneficial Interest</t>
  </si>
  <si>
    <t>CEVA Inc. Common Stock</t>
  </si>
  <si>
    <t>CF Industries Holdings Inc. Common Stock</t>
  </si>
  <si>
    <t>CF Finance Acquisition Corp. III Common Stock</t>
  </si>
  <si>
    <t>CF Finance Acquisition Corp. III Unit</t>
  </si>
  <si>
    <t>CF Finance Acquisition Corp. III Warrant</t>
  </si>
  <si>
    <t>CrossFirst Bankshares Inc. Common Stock</t>
  </si>
  <si>
    <t>CF Bankshares Inc. Common Stock</t>
  </si>
  <si>
    <t>C&amp;F Financial Corporation Common Stock</t>
  </si>
  <si>
    <t>Capitol Federal Financial Inc. Common Stock</t>
  </si>
  <si>
    <t>CF Acquisition Corp. V Unit</t>
  </si>
  <si>
    <t>CF Acquisition Corp. V</t>
  </si>
  <si>
    <t>Citizens Financial Group Inc. Common Stock</t>
  </si>
  <si>
    <t>Citizens Financial Group Inc.</t>
  </si>
  <si>
    <t>CF Finance Acquisition Corp. II Class A Common Stock</t>
  </si>
  <si>
    <t>CF Finance Acquisition Corp. II Unit</t>
  </si>
  <si>
    <t>CF Finance Acquisition Corp. II Warrant</t>
  </si>
  <si>
    <t>CF Acquisition Corp. IV Unit</t>
  </si>
  <si>
    <t>Conformis Inc. Common Stock</t>
  </si>
  <si>
    <t>Cullen/Frost Bankers Inc. Common Stock</t>
  </si>
  <si>
    <t>Cullen/Frost Bankers Inc.</t>
  </si>
  <si>
    <t>ContraFect Corporation Common Stock</t>
  </si>
  <si>
    <t>Colfax Corporation Common Stock</t>
  </si>
  <si>
    <t>Colfax Corporation 5.75% Tangible Equity Units</t>
  </si>
  <si>
    <t>The Carlyle Group Inc. Common Stock</t>
  </si>
  <si>
    <t>China Green Agriculture Inc. Common Stock</t>
  </si>
  <si>
    <t>TCG BDC Inc. Common Stock</t>
  </si>
  <si>
    <t>Canopy Growth Corporation Common Shares</t>
  </si>
  <si>
    <t>Cullinan Management Inc. Common Stock</t>
  </si>
  <si>
    <t>Compugen Ltd. Ordinary Shares</t>
  </si>
  <si>
    <t>Cancer Genetics Inc. Common Stock</t>
  </si>
  <si>
    <t>Cognyte Software Ltd. Ordinary Shares When-Issued</t>
  </si>
  <si>
    <t>Cognex Corporation Common Stock</t>
  </si>
  <si>
    <t>Calamos Global Total Return Fund Common Stock</t>
  </si>
  <si>
    <t>Collective Growth Corporation Class A Common Stock</t>
  </si>
  <si>
    <t>Collective Growth Corporation Unit</t>
  </si>
  <si>
    <t>Collective Growth Corporation Warrant</t>
  </si>
  <si>
    <t>Chardan Healthcare Acquisition 2 Corp. Common Stock</t>
  </si>
  <si>
    <t>Chardan Healthcare Acquisition 2 Corp. Units each consisting of one share of Common Stock and one Warrant entitling the holder to purchase one-half of a share of Common Stock</t>
  </si>
  <si>
    <t>Chardan Healthcare Acquisition 2 Corp. Warrants entitling the holder thereof to purchase one-half (1/2) of a share of common stock at a price of $11.50 per whole share</t>
  </si>
  <si>
    <t>Comstock Holding Companies Inc. Class A Common Stock</t>
  </si>
  <si>
    <t>City Holding Company Common Stock</t>
  </si>
  <si>
    <t>Community Healthcare Trust Incorporated Common Stock</t>
  </si>
  <si>
    <t>Church &amp; Dwight Company Inc. Common Stock</t>
  </si>
  <si>
    <t>Churchill Downs Incorporated Common Stock</t>
  </si>
  <si>
    <t>Chemed Corp</t>
  </si>
  <si>
    <t>The Chefs' Warehouse Inc. Common Stock</t>
  </si>
  <si>
    <t>Check-Cap Ltd. Ordinary Share</t>
  </si>
  <si>
    <t>Check-Cap Ltd. Series C Warrant</t>
  </si>
  <si>
    <t>CHF Solutions Inc. Common Stock</t>
  </si>
  <si>
    <t>Consonance-HFW Acquisition Corp. Class A Ordinary Shares</t>
  </si>
  <si>
    <t>Consonance-HFW Acquisition Corp. Units each consisting of one Class A Ordinary Share and one-third of one Warrant to acquire one Class A Ordinary Share</t>
  </si>
  <si>
    <t>Consonance-HFW Acquisition Corp. Warrants each whole warrant exercisable for one Class A Ordinary Share at an exercise price of $11.50</t>
  </si>
  <si>
    <t>Chegg Inc. Common Stock</t>
  </si>
  <si>
    <t>Choice Hotels International Inc. Common Stock</t>
  </si>
  <si>
    <t>Calamos Convertible Opportunities and Income Fund Common Stock</t>
  </si>
  <si>
    <t>Check Point Software Technologies Ltd. Ordinary Shares</t>
  </si>
  <si>
    <t>Chiasma Inc. Common Stock</t>
  </si>
  <si>
    <t>Chemung Financial Corp Common Stock</t>
  </si>
  <si>
    <t>Cherry Hill Mortgage Investment Corporation Common Stock</t>
  </si>
  <si>
    <t>Cherry Hill Mortgage Investment Corporation</t>
  </si>
  <si>
    <t>China Fund Inc. (The) Common Stock</t>
  </si>
  <si>
    <t>Change Healthcare Inc. Common Stock</t>
  </si>
  <si>
    <t>Change Healthcare Inc. Tangible Equity Units</t>
  </si>
  <si>
    <t>China Natural Resources Inc. Common Stock</t>
  </si>
  <si>
    <t>CHP Merger Corp. Class A Common Stock</t>
  </si>
  <si>
    <t>CHP Merger Corp. Unit</t>
  </si>
  <si>
    <t>CHP Merger Corp. Warrant</t>
  </si>
  <si>
    <t>Charah Solutions Inc. Common Stock</t>
  </si>
  <si>
    <t>Coherus BioSciences Inc. Common Stock</t>
  </si>
  <si>
    <t>C.H. Robinson Worldwide Inc. Common Stock</t>
  </si>
  <si>
    <t>Chico's FAS Inc. Common Stock</t>
  </si>
  <si>
    <t>CHS Inc Class B Cumulative Redeemable Preferred Stock Series 4</t>
  </si>
  <si>
    <t>CHS Inc Class B Reset Rate Cumulative Redeemable Preferred Stock Series 3</t>
  </si>
  <si>
    <t>CHS Inc Preferred Class B Series 2 Reset Rate</t>
  </si>
  <si>
    <t>CHS Inc. Class B Cumulative Redeemable Preferred Stock</t>
  </si>
  <si>
    <t>CHS Inc. 8%  Cumulative Redeemable Preferred Stock</t>
  </si>
  <si>
    <t>Chunghwa Telecom Co. Ltd.</t>
  </si>
  <si>
    <t>Charter Communications Inc. Class A Common Stock New</t>
  </si>
  <si>
    <t>Chuy's Holdings Inc. Common Stock</t>
  </si>
  <si>
    <t>Calamos Global Dynamic Income Fund Common Stock</t>
  </si>
  <si>
    <t>Chewy Inc. Class A Common Stock</t>
  </si>
  <si>
    <t>ChampionX Corporation Common Stock</t>
  </si>
  <si>
    <t>Calamos Convertible and High Income Fund Common Stock</t>
  </si>
  <si>
    <t>Cigna Corporation Common Stock</t>
  </si>
  <si>
    <t>Citizens Inc. Class A Common Stock ($1.00 Par)</t>
  </si>
  <si>
    <t>BanColombia S.A. Common Stock</t>
  </si>
  <si>
    <t>Cinedigm Corp. Class A Common Stock</t>
  </si>
  <si>
    <t>Ciena Corporation Common Stock</t>
  </si>
  <si>
    <t>MFS Intermediate High Income Fund Common Stock</t>
  </si>
  <si>
    <t>Comp En De Mn Cemig ADS American Depositary Shares</t>
  </si>
  <si>
    <t>Comp En De Mn Cemig ADS American Depositary Receipts</t>
  </si>
  <si>
    <t>Colliers International Group Inc. Subordinate Voting Shares</t>
  </si>
  <si>
    <t>China Index Holdings Limited American Depository Shares</t>
  </si>
  <si>
    <t>Blackrock Capital and Income Fund Inc.</t>
  </si>
  <si>
    <t>CIIG Merger Corp. Class A Common Stock</t>
  </si>
  <si>
    <t>CIIG Merger Corp. Units</t>
  </si>
  <si>
    <t>CIIG Merger Corp. Warrants</t>
  </si>
  <si>
    <t>Credit Suisse Asset Management Income Fund Inc. Common Stock</t>
  </si>
  <si>
    <t>Chimera Investment Corporation Common Stock</t>
  </si>
  <si>
    <t>Chimera Investment Corporation</t>
  </si>
  <si>
    <t>Cincinnati Financial Corporation Common Stock</t>
  </si>
  <si>
    <t>Ciner Resources LP Common Units representing Limited Partner Interests</t>
  </si>
  <si>
    <t>City Office REIT Inc. Common Stock</t>
  </si>
  <si>
    <t>City Office REIT Inc.</t>
  </si>
  <si>
    <t>CIRCOR International Inc. Common Stock</t>
  </si>
  <si>
    <t>CIT Group Inc (DEL) Common Stock</t>
  </si>
  <si>
    <t>CIT Group Inc (DEL)</t>
  </si>
  <si>
    <t>Civista Bancshares Inc. Common Stock</t>
  </si>
  <si>
    <t>CompX International Inc. Common Stock</t>
  </si>
  <si>
    <t>CI Financial Corp. Common Shares</t>
  </si>
  <si>
    <t>Citizens Holding Company Common Stock</t>
  </si>
  <si>
    <t>China Jo-Jo Drugstores Inc. Common Stock</t>
  </si>
  <si>
    <t>SEACOR Holdings Inc. Common Stock</t>
  </si>
  <si>
    <t>Checkpoint Therapeutics Inc. Common Stock</t>
  </si>
  <si>
    <t>CKX Lands Inc. Common Stock</t>
  </si>
  <si>
    <t>Colgate-Palmolive Company Common Stock</t>
  </si>
  <si>
    <t>Colonnade Acquisition Corp. Class A Ordinary Shares</t>
  </si>
  <si>
    <t>Colonnade Acquisition Corp. Units each consisting of one Class A ordinary share and one-half of one redeemable warrant</t>
  </si>
  <si>
    <t>Colonnade Acquisition Corp. Warrants each whole warrant exercisable for one Class A ordinary share at an exercise price of $11.50 per share</t>
  </si>
  <si>
    <t>Clarus Corporation Common Stock</t>
  </si>
  <si>
    <t>Class Acceleration Corp. Units each consisting of one share of Class A common stock and one-half of one redeemable warrant</t>
  </si>
  <si>
    <t>Core Laboratories N.V. Common Stock</t>
  </si>
  <si>
    <t>Columbia Financial Inc. Common Stock</t>
  </si>
  <si>
    <t>Caladrius Biosciences Inc. Common Stock</t>
  </si>
  <si>
    <t>Collectors Universe Inc.</t>
  </si>
  <si>
    <t>Cortland Bancorp Common Stock</t>
  </si>
  <si>
    <t>Cloudera Inc. Common Stock</t>
  </si>
  <si>
    <t>Chatham Lodging Trust (REIT) Common Shares of Beneficial Interest</t>
  </si>
  <si>
    <t>Celldex Therapeutics Inc.</t>
  </si>
  <si>
    <t>China Liberal Education Holdings Limited Ordinary Shares</t>
  </si>
  <si>
    <t>Cleveland-Cliffs Inc. Common Stock</t>
  </si>
  <si>
    <t>Clearfield Inc. Common Stock</t>
  </si>
  <si>
    <t>CollPlant Biotechnologies Ltd American Depositary Shares</t>
  </si>
  <si>
    <t>CoreLogic Inc. Common Stock</t>
  </si>
  <si>
    <t>Clean Harbors Inc. Common Stock</t>
  </si>
  <si>
    <t>Mack-Cali Realty Corporation Common Stock</t>
  </si>
  <si>
    <t>Climate Change Crisis Real Impact I Acquisition Corporation Class A Common Stock</t>
  </si>
  <si>
    <t>Climate Change Crisis Real Impact I Acquisition Corporation Units each consisting of one share of Class A Common Stock and one-half of one Warrant</t>
  </si>
  <si>
    <t>Climate Change Crisis Real Impact I Acquisition Corporation Warrants each whole warrant exercisable for one share of Class A Common Stock at an exercise price of $11.50</t>
  </si>
  <si>
    <t>ClearSign Technologies Corporation Common Stock</t>
  </si>
  <si>
    <t>Cellectis S.A. American Depositary Shares</t>
  </si>
  <si>
    <t>Cornerstone Strategic Value Fund Inc. New Common Stock</t>
  </si>
  <si>
    <t>Calumet Specialty Products Partners L.P. Common Units</t>
  </si>
  <si>
    <t>Colony Credit Real Estate Inc. Class A Common Stock</t>
  </si>
  <si>
    <t>Clean Energy Fuels Corp. Common Stock</t>
  </si>
  <si>
    <t>Clene Inc. Common Stock</t>
  </si>
  <si>
    <t>Clene Inc. Warrant</t>
  </si>
  <si>
    <t>Colony Capital Inc.</t>
  </si>
  <si>
    <t>Clover Health Investments Corp. Class A Common Stock</t>
  </si>
  <si>
    <t>Clover Health Investments Corp. Warrants</t>
  </si>
  <si>
    <t>Clipper Realty Inc. Common Stock</t>
  </si>
  <si>
    <t>CLPS Incorporation Common Stock</t>
  </si>
  <si>
    <t>ClearPoint Neuro Inc. Common Stock</t>
  </si>
  <si>
    <t>Continental Resources Inc. Common Stock</t>
  </si>
  <si>
    <t>Cellectar Biosciences Inc.  Common Stock</t>
  </si>
  <si>
    <t>Cellectar Biosciences Inc. Series A Warrants</t>
  </si>
  <si>
    <t>ClearOne Inc. (DE) Common Stock</t>
  </si>
  <si>
    <t>Celestica Inc. Common Stock</t>
  </si>
  <si>
    <t>Clearside Biomedical Inc. Common Stock</t>
  </si>
  <si>
    <t>CleanSpark Inc. Common Stock</t>
  </si>
  <si>
    <t>Celsion Corporation Common Stock</t>
  </si>
  <si>
    <t>Clever Leaves Holdings Inc. Common Shares</t>
  </si>
  <si>
    <t>Clever Leaves Holdings Inc. Warrant</t>
  </si>
  <si>
    <t>Clovis Oncology Inc. Common Stock</t>
  </si>
  <si>
    <t>Clearwater Paper Corporation Common Stock</t>
  </si>
  <si>
    <t>Euro Tech Holdings Company Limited Common Stock</t>
  </si>
  <si>
    <t>Clorox Company (The) Common Stock</t>
  </si>
  <si>
    <t>Calyxt Inc. Common Stock</t>
  </si>
  <si>
    <t>Canadian Imperial Bank of Commerce Common Stock</t>
  </si>
  <si>
    <t>Comerica Incorporated Common Stock</t>
  </si>
  <si>
    <t>Cambium Networks Corporation Ordinary Shares</t>
  </si>
  <si>
    <t>Commercial Metals Company Common Stock</t>
  </si>
  <si>
    <t>Caledonia Mining Corporation Plc Common Shares</t>
  </si>
  <si>
    <t>Cheetah Mobile Inc. American Depositary Shares each representing 10 Class Ordinary Shares</t>
  </si>
  <si>
    <t>Columbus McKinnon Corporation Common Stock</t>
  </si>
  <si>
    <t>Comcast Corporation Class A Common Stock</t>
  </si>
  <si>
    <t>CIM Commercial Trust Corporation Common stock</t>
  </si>
  <si>
    <t>CIM Commercial Trust Corporation Series L Preferred Stock</t>
  </si>
  <si>
    <t>Cantel Medical Corp. Common Stock</t>
  </si>
  <si>
    <t>CME Group Inc. Class A Common Stock</t>
  </si>
  <si>
    <t>CM Finance Inc 6.125% Notes due 2023</t>
  </si>
  <si>
    <t>Chipotle Mexican Grill Inc. Common Stock</t>
  </si>
  <si>
    <t>Cummins Inc. Common Stock</t>
  </si>
  <si>
    <t>CM Life Sciences Inc. Class A Common Stock</t>
  </si>
  <si>
    <t>CM Life Sciences Inc. Unit</t>
  </si>
  <si>
    <t>CM Life Sciences Inc. Warrant</t>
  </si>
  <si>
    <t>Cumulus Media Inc. Class A Common Stock</t>
  </si>
  <si>
    <t>Capstead Mortgage Corporation Common Stock</t>
  </si>
  <si>
    <t>Capstead Mortgage Corporation</t>
  </si>
  <si>
    <t>Compass Minerals Intl Inc Common Stock</t>
  </si>
  <si>
    <t>Checkmate Pharmaceuticals Inc. Common Stock</t>
  </si>
  <si>
    <t>Cimpress plc Ordinary Shares (Ireland)</t>
  </si>
  <si>
    <t>COMPASS Pathways Plc American Depository Shares</t>
  </si>
  <si>
    <t>Costamare Inc. Common Stock $0.0001 par value</t>
  </si>
  <si>
    <t>Costamare Inc.</t>
  </si>
  <si>
    <t>Chimerix Inc. Common Stock</t>
  </si>
  <si>
    <t>CMS Energy Corporation Common Stock</t>
  </si>
  <si>
    <t>CMS Energy Corporation</t>
  </si>
  <si>
    <t>CMS Energy Corporation 5.625% Junior Subordinated Notes due 2078</t>
  </si>
  <si>
    <t>CMS Energy Corporation 5.875% Junior Subordinated Notes due 2078</t>
  </si>
  <si>
    <t>CMS Energy Corporation 5.875% Junior Subordinated Notes due 2079</t>
  </si>
  <si>
    <t>Core Molding Technologies Inc Common Stock</t>
  </si>
  <si>
    <t>Comtech Telecommunications Corp. Common Stock</t>
  </si>
  <si>
    <t>MFS Municipal Income Trust Common Stock</t>
  </si>
  <si>
    <t>CNA Financial Corporation Common Stock</t>
  </si>
  <si>
    <t>Century Bancorp Inc. Class A Common Stock</t>
  </si>
  <si>
    <t>Centene Corporation Common Stock</t>
  </si>
  <si>
    <t>Concert Pharmaceuticals Inc. Common Stock</t>
  </si>
  <si>
    <t>Concord Acquisition Corp. Units each consisting of one share of Class A Common Stock and one-half of one Warrant</t>
  </si>
  <si>
    <t>Conduent Incorporated Common Stock</t>
  </si>
  <si>
    <t>ZW Data Action Technologies Inc. Common Stock</t>
  </si>
  <si>
    <t>CNFinance Holdings Limited American Depositary Shares each representing  twenty (20) Ordinary Shares</t>
  </si>
  <si>
    <t>Conifer Holdings Inc. Common Stock</t>
  </si>
  <si>
    <t>Conifer Holdings Inc. 6.75% Senior Unsecured Notes due 2023</t>
  </si>
  <si>
    <t>CNH Industrial N.V. Common Shares</t>
  </si>
  <si>
    <t>Canadian National Railway Company Common Stock</t>
  </si>
  <si>
    <t>Cinemark Holdings Inc Cinemark Holdings Inc. Common Stock</t>
  </si>
  <si>
    <t>CONMED Corporation Common Stock</t>
  </si>
  <si>
    <t>Cincinnati Bancorp Inc. Common Stock</t>
  </si>
  <si>
    <t>Cannae Holdings Inc. Common Stock</t>
  </si>
  <si>
    <t>CNO Financial Group Inc. Common Stock</t>
  </si>
  <si>
    <t>CNO Financial Group Inc.</t>
  </si>
  <si>
    <t>ConnectOne Bancorp Inc. Common Stock</t>
  </si>
  <si>
    <t>CenterPoint Energy Inc (Holding Co) Common Stock</t>
  </si>
  <si>
    <t>CenterPoint Energy Inc.</t>
  </si>
  <si>
    <t>Canadian Natural Resources Limited Common Stock</t>
  </si>
  <si>
    <t>Cornerstone Building Brands Inc. Common Stock</t>
  </si>
  <si>
    <t>Cohen &amp; Steers Inc Common Stock</t>
  </si>
  <si>
    <t>Consolidated Communications Holdings Inc. Common Stock</t>
  </si>
  <si>
    <t>CNS Pharmaceuticals Inc. Common Stock</t>
  </si>
  <si>
    <t>Constellation Pharmaceuticals Inc. Common Stock</t>
  </si>
  <si>
    <t>Centogene N.V. Common Shares</t>
  </si>
  <si>
    <t>Century Casinos Inc. Common Stock</t>
  </si>
  <si>
    <t>CNX Resources Corporation Common Stock</t>
  </si>
  <si>
    <t>Concentrix Corporation Common Stock</t>
  </si>
  <si>
    <t>PC Connection Inc. Common Stock</t>
  </si>
  <si>
    <t>Global Cord Blood Corporation Common Stock</t>
  </si>
  <si>
    <t>Cocrystal Pharma Inc. Common Stock</t>
  </si>
  <si>
    <t>Coda Octopus Group Inc. Common stock</t>
  </si>
  <si>
    <t>D/B/A Compass Diversified Holdings Shares of Beneficial Interest</t>
  </si>
  <si>
    <t>Compass Diversified</t>
  </si>
  <si>
    <t>Co-Diagnostics Inc. Common Stock</t>
  </si>
  <si>
    <t>China Online Education Group American depositary shares each representing 15 Class A ordinary shares</t>
  </si>
  <si>
    <t>Capital One Financial Corporation Common Stock</t>
  </si>
  <si>
    <t>Capital One Financial Corporation</t>
  </si>
  <si>
    <t>ChoiceOne Financial Services Inc. Common Stock</t>
  </si>
  <si>
    <t>Cabot Oil &amp; Gas Corporation Common Stock</t>
  </si>
  <si>
    <t>Cogent Biosciences Inc. Common Stock</t>
  </si>
  <si>
    <t>Cohen &amp; Company Inc.</t>
  </si>
  <si>
    <t>Coherent Inc. Common Stock</t>
  </si>
  <si>
    <t>Cohu Inc. Common Stock</t>
  </si>
  <si>
    <t>Coca-Cola Consolidated Inc. Common Stock</t>
  </si>
  <si>
    <t>Columbia Banking System Inc. Common Stock</t>
  </si>
  <si>
    <t>Americold Realty Trust Common Shares</t>
  </si>
  <si>
    <t>Collegium Pharmaceutical Inc. Common Stock</t>
  </si>
  <si>
    <t>Columbia Sportswear Company Common Stock</t>
  </si>
  <si>
    <t>CommScope Holding Company Inc. Common Stock</t>
  </si>
  <si>
    <t>ComSovereign Holding Corp. Common Stock</t>
  </si>
  <si>
    <t>ComSovereign Holding Corp. Warrants</t>
  </si>
  <si>
    <t>CyrusOne Inc Common Stock</t>
  </si>
  <si>
    <t>Conn's Inc. Common Stock</t>
  </si>
  <si>
    <t>CONX Corp. Class A Common Stock</t>
  </si>
  <si>
    <t>CONX Corp. Unit</t>
  </si>
  <si>
    <t>CONX Corp. Warrant</t>
  </si>
  <si>
    <t>The Cooper Companies Inc. Common Stock</t>
  </si>
  <si>
    <t>Corner Growth Acquisition Corp. Unit</t>
  </si>
  <si>
    <t>Mr. Cooper Group Inc. Common Stock</t>
  </si>
  <si>
    <t>ConocoPhillips Common Stock</t>
  </si>
  <si>
    <t>CoreSite Realty Corporation Common Stock</t>
  </si>
  <si>
    <t>Core Mark Holding Co Inc Common Stock</t>
  </si>
  <si>
    <t>CorEnergy Infrastructure Trust Inc. Common Stock</t>
  </si>
  <si>
    <t>CorEnergy Infrastructure Trust Inc.</t>
  </si>
  <si>
    <t>Corcept Therapeutics Incorporated Common Stock</t>
  </si>
  <si>
    <t>Costco Wholesale Corporation Common Stock</t>
  </si>
  <si>
    <t>Coty Inc. Class A Common Stock</t>
  </si>
  <si>
    <t>Coupa Software Incorporated Common Stock</t>
  </si>
  <si>
    <t>Cowen Inc. Class A Common Stock</t>
  </si>
  <si>
    <t>Cowen Inc. 7.75% Senior Notes due 2033</t>
  </si>
  <si>
    <t>Cowen Inc. 7.35% Senior Notes Due 2027</t>
  </si>
  <si>
    <t>Canadian Pacific Railway Limited Common Stock</t>
  </si>
  <si>
    <t>Copa Holdings S.A. Copa Holdings S.A. Class A Common Stock</t>
  </si>
  <si>
    <t>Cementos Pacasmayo S.A.A. American Depositary Shares (Each representing five Common Shares)</t>
  </si>
  <si>
    <t>CounterPath Corporation Common Stock</t>
  </si>
  <si>
    <t>Campbell Soup Company Common Stock</t>
  </si>
  <si>
    <t>Callon Petroleum Company Common Stock</t>
  </si>
  <si>
    <t>Central Pacific Financial Corp New</t>
  </si>
  <si>
    <t>Crescent Point Energy Corporation Ordinary Shares (Canada)</t>
  </si>
  <si>
    <t>Canterbury Park Holding Corporation 'New' Common Stock</t>
  </si>
  <si>
    <t>China Pharma Holdings Inc. Common Stock</t>
  </si>
  <si>
    <t>Cumberland Pharmaceuticals Inc. Common Stock</t>
  </si>
  <si>
    <t>Chesapeake Utilities Corporation Common Stock</t>
  </si>
  <si>
    <t>CorePoint Lodging Inc. Common Stock</t>
  </si>
  <si>
    <t>Capital Product Partners L.P. Common Units</t>
  </si>
  <si>
    <t>Capri Holdings Limited Ordinary Shares</t>
  </si>
  <si>
    <t>Copart Inc. (DE) Common Stock</t>
  </si>
  <si>
    <t>Catalyst Pharmaceuticals Inc. Common Stock</t>
  </si>
  <si>
    <t>Cooper-Standard Holdings Inc. Common Stock</t>
  </si>
  <si>
    <t>CPS Technologies Corp. Common Stock</t>
  </si>
  <si>
    <t>Computer Programs and Systems Inc. Common Stock</t>
  </si>
  <si>
    <t>Capstar Special Purpose Acquisition Corp. Class A Common Stock</t>
  </si>
  <si>
    <t>Capstar Special Purpose Acquisition Corp. Units each consisting of one share of Class A Common Stock and one-half of one Warrant</t>
  </si>
  <si>
    <t>Capstar Special Purpose Acquisition Corp. Warrants each whole warrant exercisable for one share of Class A Common Stock at an exercise price of $11.50</t>
  </si>
  <si>
    <t>Consumer Portfolio Services Inc. Common Stock</t>
  </si>
  <si>
    <t>Capstone Turbine Corporation Common Stock</t>
  </si>
  <si>
    <t>Camden Property Trust Common Stock</t>
  </si>
  <si>
    <t>Capitala Finance Corp. Common Stock</t>
  </si>
  <si>
    <t>Capitala Finance Corp. 5.75% Convertible Notes Due 2022</t>
  </si>
  <si>
    <t>Capitala Finance Corp. 6% Notes Due 2022</t>
  </si>
  <si>
    <t>Calamos Long/Short Equity &amp; Dynamic Income Trust Common Stock</t>
  </si>
  <si>
    <t>Cheniere Energy Partners LP Cheniere Energy Partners LP Common Units</t>
  </si>
  <si>
    <t>Crane Co. Common Stock</t>
  </si>
  <si>
    <t>CRA International Inc. Common Stock</t>
  </si>
  <si>
    <t>Corbus Pharmaceuticals Holdings Inc. Common Stock</t>
  </si>
  <si>
    <t>California Resources Corporation Common Stock</t>
  </si>
  <si>
    <t>Crawford &amp; Company</t>
  </si>
  <si>
    <t>Cardiff Oncology Inc. Common Stock</t>
  </si>
  <si>
    <t>Cree Inc. Common Stock</t>
  </si>
  <si>
    <t>China Recycling Energy Corporation Common Stock</t>
  </si>
  <si>
    <t>Cresud S.A.C.I.F. y A. American Depositary Shares</t>
  </si>
  <si>
    <t>Creative Realities Inc. Common Stock</t>
  </si>
  <si>
    <t>Creative Realities Inc. Warrant</t>
  </si>
  <si>
    <t>Cornerstone Total Return Fund Inc. (The) Common Stock</t>
  </si>
  <si>
    <t>CRH PLC American Depositary Shares</t>
  </si>
  <si>
    <t>Cohn Robbins Holdings Corp. Class A Ordinary Shares</t>
  </si>
  <si>
    <t>Cohn Robbins Holdings Corp. Units each consisting of one Class A ordinary share and one-third of one redeemable warrant</t>
  </si>
  <si>
    <t>Cohn Robbins Holdings Corp. Redeemable warrants each whole warrant exercisable for one Class A ordinary share at an exercise price of $11.50</t>
  </si>
  <si>
    <t>CRH Medical Corporation Common Shares of Beneficial Interest</t>
  </si>
  <si>
    <t>Carter's Inc. Common Stock</t>
  </si>
  <si>
    <t>Curis Inc. Common Stock</t>
  </si>
  <si>
    <t>Comstock Resources Inc. Common Stock</t>
  </si>
  <si>
    <t>Crown Electrokinetics Corp. Common Stock</t>
  </si>
  <si>
    <t>Charles River Laboratories International Inc. Common Stock</t>
  </si>
  <si>
    <t>Salesforce.com Inc Common Stock</t>
  </si>
  <si>
    <t>CorMedix Inc. Common Stock</t>
  </si>
  <si>
    <t>America's Car-Mart Inc Common Stock</t>
  </si>
  <si>
    <t>Cerence Inc. Common Stock</t>
  </si>
  <si>
    <t>Ceragon Networks Ltd. Ordinary Shares</t>
  </si>
  <si>
    <t>Crinetics Pharmaceuticals Inc. Common Stock</t>
  </si>
  <si>
    <t>Cronos Group Inc. Common Share</t>
  </si>
  <si>
    <t>Crocs Inc. Common Stock</t>
  </si>
  <si>
    <t>Carpenter Technology Corporation Common Stock</t>
  </si>
  <si>
    <t>Crescent Acquisition Corp Class A Common Stock</t>
  </si>
  <si>
    <t>Crescent Acquisition Corp Unit</t>
  </si>
  <si>
    <t>Crescent Acquisition Corp Warrant</t>
  </si>
  <si>
    <t>CRISPR Therapeutics AG Common Shares</t>
  </si>
  <si>
    <t>Corsair Gaming Inc. Common Stock</t>
  </si>
  <si>
    <t>Cross Timbers Royalty Trust Common Stock</t>
  </si>
  <si>
    <t>Creatd Inc. Common Stock</t>
  </si>
  <si>
    <t>Creatd Inc. Warrant</t>
  </si>
  <si>
    <t>Criteo S.A. American Depositary Shares</t>
  </si>
  <si>
    <t>Cortexyme Inc. Common Stock</t>
  </si>
  <si>
    <t>Crucible Acquisition Corporation Units each consisting of one share of Class A common stock and one-third of one redeemable warrant</t>
  </si>
  <si>
    <t>Cirrus Logic Inc. Common Stock</t>
  </si>
  <si>
    <t>CorVel Corp. Common Stock</t>
  </si>
  <si>
    <t>Corvus Pharmaceuticals Inc. Common Stock</t>
  </si>
  <si>
    <t>CrowdStrike Holdings Inc. Class A Common Stock</t>
  </si>
  <si>
    <t>Crown Crafts Inc Common Stock</t>
  </si>
  <si>
    <t>CryoLife Inc. Common Stock</t>
  </si>
  <si>
    <t>Credit Suisse Group American Depositary Shares</t>
  </si>
  <si>
    <t>Champions Oncology Inc. Common Stock</t>
  </si>
  <si>
    <t>Cisco Systems Inc. Common Stock</t>
  </si>
  <si>
    <t>Color Star Technology Co. Ltd. Ordinary Shares</t>
  </si>
  <si>
    <t>CoStar Group Inc. Common Stock</t>
  </si>
  <si>
    <t>CSG Systems International Inc. Common Stock</t>
  </si>
  <si>
    <t>Cardiovascular Systems Inc. Common Stock</t>
  </si>
  <si>
    <t>Canadian Solar Inc. Common Shares (BC)</t>
  </si>
  <si>
    <t>Carlisle Companies Incorporated Common Stock</t>
  </si>
  <si>
    <t>Castlight Health Inc. Class B Common Stock</t>
  </si>
  <si>
    <t>Cornerstone OnDemand Inc. Common Stock</t>
  </si>
  <si>
    <t>CSP Inc. Common Stock</t>
  </si>
  <si>
    <t>Casper Sleep Inc. Common Stock</t>
  </si>
  <si>
    <t>Calamos Strategic Total Return Common Stock</t>
  </si>
  <si>
    <t>D/B/A Centerspace Common Stock</t>
  </si>
  <si>
    <t>D/B/A Centerspace</t>
  </si>
  <si>
    <t>Chicken Soup for the Soul Entertainment Inc. Class A Common Stock</t>
  </si>
  <si>
    <t>Chicken Soup for the Soul Entertainment Inc. 9.50% Notes due 2025</t>
  </si>
  <si>
    <t>Chicken Soup for the Soul Entertainment Inc. 9.75% Series A Cumulative Redeemable Perpetual Preferred Stock</t>
  </si>
  <si>
    <t>Caesarstone Ltd. Ordinary Shares</t>
  </si>
  <si>
    <t>Castle Biosciences Inc. Common Stock</t>
  </si>
  <si>
    <t>Constellium SE Ordinary Shares (France)</t>
  </si>
  <si>
    <t>CapStar Financial Holdings Inc. Common Stock</t>
  </si>
  <si>
    <t>Capital Senior Living Corporation Common Stock</t>
  </si>
  <si>
    <t>Carriage Services Inc. Common Stock</t>
  </si>
  <si>
    <t>Capital Southwest Corporation Common Stock</t>
  </si>
  <si>
    <t>CSW Industrials Inc. Common Stock</t>
  </si>
  <si>
    <t>CSX Corporation Common Stock</t>
  </si>
  <si>
    <t>E.I. du Pont de Nemours and Company</t>
  </si>
  <si>
    <t>Qwest Corporation 7% Notes due 2056</t>
  </si>
  <si>
    <t>Cerberus Telecom Acquisition Corp. Class A Ordinary Shares</t>
  </si>
  <si>
    <t>Cerberus Telecom Acquisition Corp. Units each consisting of one Class A ordinary share and one-third of one redeemable warrant</t>
  </si>
  <si>
    <t>Cerberus Telecom Acquisition Corp. Warrants included as part of the Units each whole warrant exercisable for one Class A ordinary share at an exercise price of $11.50</t>
  </si>
  <si>
    <t>Carney Technology Acquisition Corp. II Units</t>
  </si>
  <si>
    <t>Cintas Corporation Common Stock</t>
  </si>
  <si>
    <t>Cooper Tire &amp; Rubber Company Common Stock</t>
  </si>
  <si>
    <t>Qwest Corporation 6.5% Notes due 2056</t>
  </si>
  <si>
    <t>Community Trust Bancorp Inc. Common Stock</t>
  </si>
  <si>
    <t>Qwest Corporation 6.75% Notes due 2057</t>
  </si>
  <si>
    <t>CynergisTek Inc. Common Stock</t>
  </si>
  <si>
    <t>Computer Task Group Inc. Common Stock</t>
  </si>
  <si>
    <t>Charles &amp; Colvard Ltd Common Stock</t>
  </si>
  <si>
    <t>Yunhong CTI Ltd. Common Stock</t>
  </si>
  <si>
    <t>CTI BioPharma Corp. (DE) Common Stock</t>
  </si>
  <si>
    <t>CooTek (Cayman) Inc. American Depositary Shares each representing 50 Class A Ordinary Shares</t>
  </si>
  <si>
    <t>Catalent Inc. Common Stock</t>
  </si>
  <si>
    <t>CytomX Therapeutics Inc. Common Stock</t>
  </si>
  <si>
    <t>CTO Realty Growth Inc. Common Stock</t>
  </si>
  <si>
    <t>ClearBridge MLP and Midstream Total Return Fund Inc. Common Stock</t>
  </si>
  <si>
    <t>Contura Energy Inc. Common Stock</t>
  </si>
  <si>
    <t>CareTrust REIT Inc. Common Stock</t>
  </si>
  <si>
    <t>Castor Maritime Inc. Common Shares</t>
  </si>
  <si>
    <t>Citi Trends Inc. Common Stock</t>
  </si>
  <si>
    <t>CTS Corporation Common Stock</t>
  </si>
  <si>
    <t>Cognizant Technology Solutions Corporation Class A Common Stock</t>
  </si>
  <si>
    <t>Cytosorbents Corporation Common Stock</t>
  </si>
  <si>
    <t>CatchMark Timber Trust Inc. Class A Common Stock</t>
  </si>
  <si>
    <t>Corteva Inc. Common Stock</t>
  </si>
  <si>
    <t>Citius Pharmaceuticals Inc. Common Stock</t>
  </si>
  <si>
    <t>Citius Pharmaceuticals Inc. Warrant</t>
  </si>
  <si>
    <t>Citrix Systems Inc. Common Stock</t>
  </si>
  <si>
    <t>Cubic Corporation Common Stock</t>
  </si>
  <si>
    <t>Herzfeld Caribbean Basin Fund Inc. (The) Common Stock</t>
  </si>
  <si>
    <t>Customers Bancorp Inc 5.375% Subordinated Notes Due 2034</t>
  </si>
  <si>
    <t>CubeSmart Common Shares</t>
  </si>
  <si>
    <t>Customers Bancorp Inc Common Stock</t>
  </si>
  <si>
    <t>Customers Bancorp Inc</t>
  </si>
  <si>
    <t>Cue Biopharma Inc. Common Stock</t>
  </si>
  <si>
    <t>Carnival Plc ADS ADS</t>
  </si>
  <si>
    <t>Culp Inc. Common Stock</t>
  </si>
  <si>
    <t>CuriosityStream Inc. Class A Common Stock</t>
  </si>
  <si>
    <t>CuriosityStream Inc. Warrant</t>
  </si>
  <si>
    <t>CURO Group Holdings Corp. Common Stock</t>
  </si>
  <si>
    <t>Cutera Inc. Common Stock</t>
  </si>
  <si>
    <t>Cousins Properties Incorporated Common Stock</t>
  </si>
  <si>
    <t>Covanta Holding Corporation Common Stock</t>
  </si>
  <si>
    <t>CureVac N.V. Ordinary Shares</t>
  </si>
  <si>
    <t>CVB Financial Corporation Common Stock</t>
  </si>
  <si>
    <t>Cavco Industries Inc. Common Stock When Issued</t>
  </si>
  <si>
    <t>Central Valley Community Bancorp Common Stock</t>
  </si>
  <si>
    <t>Cenovus Energy Inc Common Stock</t>
  </si>
  <si>
    <t>Cenovus Energy Inc Warrants (each warrant entitles the holder to purchase one common share at an exercise price of C$6.54 per share)</t>
  </si>
  <si>
    <t>Civeo Corporation (Canada) Common Shares</t>
  </si>
  <si>
    <t>Covetrus Inc. Common Stock</t>
  </si>
  <si>
    <t>Commercial Vehicle Group Inc. Common Stock</t>
  </si>
  <si>
    <t>Calavo Growers Inc. Common Stock</t>
  </si>
  <si>
    <t>CVR Energy Inc. Common Stock</t>
  </si>
  <si>
    <t>Conversion Labs Inc. Common Stock</t>
  </si>
  <si>
    <t>Covenant Logistics Group Inc. Class A Common Stock</t>
  </si>
  <si>
    <t>Commvault Systems Inc. Common Stock</t>
  </si>
  <si>
    <t>Codorus Valley Bancorp Inc Common Stock</t>
  </si>
  <si>
    <t>Cel-Sci Corporation Common Stock</t>
  </si>
  <si>
    <t>Carvana Co. Class A Common Stock</t>
  </si>
  <si>
    <t>Chicago Rivet &amp; Machine Co. Common Stock</t>
  </si>
  <si>
    <t>CVS Health Corporation Common Stock</t>
  </si>
  <si>
    <t>CPI Aerostructures Inc. Common Stock</t>
  </si>
  <si>
    <t>CVD Equipment Corporation Common Stock</t>
  </si>
  <si>
    <t>Chevron Corporation Common Stock</t>
  </si>
  <si>
    <t>Curtiss-Wright Corporation Common Stock</t>
  </si>
  <si>
    <t>Community West Bancshares Common Stock</t>
  </si>
  <si>
    <t>CohBar Inc. Common Stock</t>
  </si>
  <si>
    <t>Consolidated Water Co. Ltd. Ordinary Shares</t>
  </si>
  <si>
    <t>Clearway Energy Inc. Class C Common Stock</t>
  </si>
  <si>
    <t>Clearway Energy Inc. Class A Common Stock</t>
  </si>
  <si>
    <t>Camping World Holdings Inc. Class A Commom Stock</t>
  </si>
  <si>
    <t>Cushman &amp; Wakefield plc Ordinary Shares</t>
  </si>
  <si>
    <t>Casella Waste Systems Inc. Class A Common Stock</t>
  </si>
  <si>
    <t>California Water Service Group Common Stock</t>
  </si>
  <si>
    <t>Cemex S.A.B. de C.V. Sponsored ADR</t>
  </si>
  <si>
    <t>China XD Plastics Company Limited Common Stock</t>
  </si>
  <si>
    <t>Crexendo Inc. Common Stock</t>
  </si>
  <si>
    <t>MFS High Income Municipal Trust Common Stock</t>
  </si>
  <si>
    <t>MFS Investment Grade Municipal Trust Common Stock</t>
  </si>
  <si>
    <t>Columbia Property Trust Inc. Common Stock</t>
  </si>
  <si>
    <t>CoreCivic Inc. Common Stock</t>
  </si>
  <si>
    <t>Celyad Oncology SA American Depositary Shares</t>
  </si>
  <si>
    <t>Cyanotech Corporation Common Stock</t>
  </si>
  <si>
    <t>CyberOptics Corporation Common Stock</t>
  </si>
  <si>
    <t>CyberArk Software Ltd. Ordinary Shares</t>
  </si>
  <si>
    <t>Cyclacel Pharmaceuticals Inc. Common Stock</t>
  </si>
  <si>
    <t>Cyclacel Pharmaceuticals Inc. 6% Convertible Preferred Stock</t>
  </si>
  <si>
    <t>Cyclerion Therapeutics Inc. Common Stock</t>
  </si>
  <si>
    <t>China Yuchai International Limited Common Stock</t>
  </si>
  <si>
    <t>Community Health Systems Inc. Common Stock</t>
  </si>
  <si>
    <t>CYREN Ltd. Ordinary Shares</t>
  </si>
  <si>
    <t>CryoPort Inc. Common Stock</t>
  </si>
  <si>
    <t>Cyclo Therapeutics Inc. Common Stock</t>
  </si>
  <si>
    <t>Cyclo Therapeutics Inc. Warrant</t>
  </si>
  <si>
    <t>Cytokinetics Incorporated Common Stock</t>
  </si>
  <si>
    <t>Citizens &amp; Northern Corp Common Stock</t>
  </si>
  <si>
    <t>Caesars Entertainment Inc. Common Stock</t>
  </si>
  <si>
    <t>Citizens Community Bancorp Inc. Common Stock</t>
  </si>
  <si>
    <t>Cosan Limited Class A Common Stock</t>
  </si>
  <si>
    <t>Dominion Energy Inc. Common Stock</t>
  </si>
  <si>
    <t>Danaos Corporation Common Stock</t>
  </si>
  <si>
    <t>Dada Nexus Limited American Depositary Shares</t>
  </si>
  <si>
    <t>Data I/O Corporation Common Stock</t>
  </si>
  <si>
    <t>Daktronics Inc. Common Stock</t>
  </si>
  <si>
    <t>Delta Air Lines Inc. Common Stock</t>
  </si>
  <si>
    <t>Dana Incorporated Common Stock</t>
  </si>
  <si>
    <t>Youdao Inc. American Depositary Shares each representing one Class A Ordinary Share</t>
  </si>
  <si>
    <t>Darling Ingredients Inc. Common Stock</t>
  </si>
  <si>
    <t>Dare Bioscience Inc. Common Stock</t>
  </si>
  <si>
    <t>DoorDash Inc. Class A Common Stock</t>
  </si>
  <si>
    <t>Endava plc American Depositary Shares (each representing one Class A Ordinary Share)</t>
  </si>
  <si>
    <t>Deutsche Bank AG Common Stock</t>
  </si>
  <si>
    <t>Diebold Nixdorf Incorporated Common Stock</t>
  </si>
  <si>
    <t>Roman DBDR Tech Acquisition Corp. Class A Common Stock</t>
  </si>
  <si>
    <t>Roman DBDR Tech Acquisition Corp. Unit</t>
  </si>
  <si>
    <t>Roman DBDR Tech Acquisition Corp. Warrant</t>
  </si>
  <si>
    <t>Designer Brands Inc. Class A Common Stock</t>
  </si>
  <si>
    <t>DoubleLine Opportunistic Credit Fund Common Shares of Beneficial Interest</t>
  </si>
  <si>
    <t>DBV Technologies S.A. American Depositary Shares</t>
  </si>
  <si>
    <t>Dropbox Inc. Class A Common Stock</t>
  </si>
  <si>
    <t>Docebo Inc. Common Shares</t>
  </si>
  <si>
    <t>BNY Mellon Alcentra Global Credit Income 2024 Target Term Fund Inc. Common Stock</t>
  </si>
  <si>
    <t>Donaldson Company Inc. Common Stock</t>
  </si>
  <si>
    <t>Ducommun Incorporated Common Stock</t>
  </si>
  <si>
    <t>Dime Community Bancshares Inc. Common Stock</t>
  </si>
  <si>
    <t>Dime Community Bancshares Inc. 5.50% Fixed-Rate Non-Cumulative Perpetual Preferred Stock Series A</t>
  </si>
  <si>
    <t>DCP Midstream  LP Common Units</t>
  </si>
  <si>
    <t>DCP Midstream LP</t>
  </si>
  <si>
    <t>Deciphera Pharmaceuticals Inc. Common Stock</t>
  </si>
  <si>
    <t>Decarbonization Plus Acquisition Corporation Class A Common Stock</t>
  </si>
  <si>
    <t>Decarbonization Plus Acquisition Corporation Unit</t>
  </si>
  <si>
    <t>Decarbonization Plus Acquisition Corporation Warrant</t>
  </si>
  <si>
    <t>Decarbonization Plus Acquisition Corporation II</t>
  </si>
  <si>
    <t>Decarbonization Plus Acquisition Corporation II Unit</t>
  </si>
  <si>
    <t>Duck Creek Technologies Inc. Common Stock</t>
  </si>
  <si>
    <t>Delcath Systems Inc. Common Stock</t>
  </si>
  <si>
    <t>Dominion Energy Inc. 2019 Series A Corporate Units</t>
  </si>
  <si>
    <t>DuPont de Nemours Inc. Common Stock</t>
  </si>
  <si>
    <t>3D Systems Corporation Common Stock</t>
  </si>
  <si>
    <t>Delaware Investments Dividend &amp; Income Fund Inc. Common Stock</t>
  </si>
  <si>
    <t>DD3 Acquisition Corp. II Unit</t>
  </si>
  <si>
    <t>Datadog Inc. Class A Common Stock</t>
  </si>
  <si>
    <t>Dillard's Inc. Common Stock</t>
  </si>
  <si>
    <t>Dillard's Capital Trust I</t>
  </si>
  <si>
    <t>Deere &amp; Company Common Stock</t>
  </si>
  <si>
    <t>Easterly Government Properties Inc. Common Stock</t>
  </si>
  <si>
    <t>Deckers Outdoor Corporation Common Stock</t>
  </si>
  <si>
    <t>D8 Holdings Corp. Class A Ordinary Shares</t>
  </si>
  <si>
    <t>D8 Holdings Corp. Units each consisting of one Class A ordinary share and one-half of one redeemable warrant</t>
  </si>
  <si>
    <t>D8 Holdings Corp. Warrants each whole warrant exercisable for one Class A ordinary share at an exercise price of $11.50 per share</t>
  </si>
  <si>
    <t>Douglas Emmett Inc. Common Stock</t>
  </si>
  <si>
    <t>Dell Technologies Inc. Class C Common Stock</t>
  </si>
  <si>
    <t>Denbury Inc. Common Stock</t>
  </si>
  <si>
    <t>Denny's Corporation Common Stock</t>
  </si>
  <si>
    <t>Diageo plc Common Stock</t>
  </si>
  <si>
    <t>Despegar.com Corp. Ordinary Shares</t>
  </si>
  <si>
    <t>Delaware Enhanced Global Dividend Common Shares of Beneficial Interest</t>
  </si>
  <si>
    <t>Diffusion Pharmaceuticals Inc. Common Stock</t>
  </si>
  <si>
    <t>Dream Finders Homes Inc. Class A Common Stock</t>
  </si>
  <si>
    <t>Deerfield Healthcare Technology Acquisitions Corp. Class A Common Stock</t>
  </si>
  <si>
    <t>Deerfield Healthcare Technology Acquisitions Corp. Unit</t>
  </si>
  <si>
    <t>Deerfield Healthcare Technology Acquisitions Corp. Warrant</t>
  </si>
  <si>
    <t>Donnelley Financial Solutions Inc. Common Stock</t>
  </si>
  <si>
    <t>LGL Systems Acquisition Corp. Common Stock</t>
  </si>
  <si>
    <t>LGL Systems Acquisition Corp. Units</t>
  </si>
  <si>
    <t>LGL Systems Acquisition Corp. Redeemable Warrants each whole warrant exercisable for shares of Class A Common Stock at an exercise price of $11.50 per share</t>
  </si>
  <si>
    <t>Flaherty &amp; Crumrine Dynamic Preferred and Income Fund Inc. Common Stock</t>
  </si>
  <si>
    <t>DFP Healthcare Acquisitions Corp. Class A Common Stock</t>
  </si>
  <si>
    <t>DFP Healthcare Acquisitions Corp. Unit</t>
  </si>
  <si>
    <t>DFP Healthcare Acquisitions Corp. Warrant</t>
  </si>
  <si>
    <t>Discover Financial Services Common Stock</t>
  </si>
  <si>
    <t>Dollar General Corporation Common Stock</t>
  </si>
  <si>
    <t>Donegal Group Inc. Class A Common Stock</t>
  </si>
  <si>
    <t>Donegal Group Inc. Class B Common Stock</t>
  </si>
  <si>
    <t>Digi International Inc. Common Stock</t>
  </si>
  <si>
    <t>Digital Ally Inc. Common Stock</t>
  </si>
  <si>
    <t>Dragoneer Growth Opportunities Corp. Class A Ordinary Shares</t>
  </si>
  <si>
    <t>Dragoneer Growth Opportunities Corp. Units each consisting of one Class A ordinary share and one-fourth of one redeemable warrant</t>
  </si>
  <si>
    <t>Dragoneer Growth Opportunities Corp. Redeemable warrants each whole warrant exercisable for one Class A ordinary share at an exercise price of $11.50</t>
  </si>
  <si>
    <t>Dragoneer Growth Opportunities Corp. II Class A Ordinary Shares</t>
  </si>
  <si>
    <t>Quest Diagnostics Incorporated Common Stock</t>
  </si>
  <si>
    <t>Diversified Healthcare Trust Common Shares of Beneficial Interest</t>
  </si>
  <si>
    <t>Diversified Healthcare Trust 5.625% Senior Notes due 2042</t>
  </si>
  <si>
    <t>Diversified Healthcare Trust 6.25% Senior Notes Due 2046</t>
  </si>
  <si>
    <t>BNY Mellon High Yield Strategies Fund Common Stock</t>
  </si>
  <si>
    <t>DiamondHead Holdings Corp.</t>
  </si>
  <si>
    <t>DiamondHead Holdings Corp. Unit</t>
  </si>
  <si>
    <t>D.R. Horton Inc. Common Stock</t>
  </si>
  <si>
    <t>Diamond Hill Investment Group Inc. Class A Common Stock</t>
  </si>
  <si>
    <t>Danaher Corporation Common Stock</t>
  </si>
  <si>
    <t>Danaher Corporation</t>
  </si>
  <si>
    <t>DHT Holdings Inc.</t>
  </si>
  <si>
    <t>DHI Group Inc. Common Stock</t>
  </si>
  <si>
    <t>Credit Suisse High Yield Bond Fund Common Stock</t>
  </si>
  <si>
    <t>Nuveen Dow 30SM Dynamic Overwrite Fund Common Shares of Beneficial Interest</t>
  </si>
  <si>
    <t>Dine Brands Global Inc. Common Stock</t>
  </si>
  <si>
    <t>Diodes Incorporated Common Stock</t>
  </si>
  <si>
    <t>Walt Disney Company (The) Common Stock</t>
  </si>
  <si>
    <t>Discovery Inc. Series A Common Stock</t>
  </si>
  <si>
    <t>Discovery Inc. Series B Common Stock</t>
  </si>
  <si>
    <t>Discovery Inc. Series C Common Stock</t>
  </si>
  <si>
    <t>DISH Network Corporation Class A Common Stock</t>
  </si>
  <si>
    <t>AMCON Distributing Company Common Stock</t>
  </si>
  <si>
    <t>Daily Journal Corp. (S.C.) Common Stock</t>
  </si>
  <si>
    <t>Delek US Holdings Inc. Common Stock</t>
  </si>
  <si>
    <t>Delek Logistics Partners L.P. Common Units representing Limited Partner Interests</t>
  </si>
  <si>
    <t>DraftKings Inc. Class A Common Stock</t>
  </si>
  <si>
    <t>Dick's Sporting Goods Inc Common Stock</t>
  </si>
  <si>
    <t>China Distance Education Holdings Limited American Depositary Shares</t>
  </si>
  <si>
    <t>Delta Apparel Inc. Common Stock</t>
  </si>
  <si>
    <t>Dolby Laboratories Common Stock</t>
  </si>
  <si>
    <t>Deep Lake Capital Acquisition Corp. Unit</t>
  </si>
  <si>
    <t>DLH Holdings Corp.</t>
  </si>
  <si>
    <t>Dynagas LNG Partners LP Common Units</t>
  </si>
  <si>
    <t>Dynagas LNG Partners LP</t>
  </si>
  <si>
    <t>Dolphin Entertainment Inc. Common Stock</t>
  </si>
  <si>
    <t>Digital Realty Trust Inc. Common Stock</t>
  </si>
  <si>
    <t>Digital Realty Trust Inc.</t>
  </si>
  <si>
    <t>Duluth Holdings Inc. Class B Common Stock</t>
  </si>
  <si>
    <t>Dollar Tree Inc. Common Stock</t>
  </si>
  <si>
    <t>Deluxe Corporation Common Stock</t>
  </si>
  <si>
    <t>DoubleLine Yield Opportunities Fund Common Shares of Beneficial Interest</t>
  </si>
  <si>
    <t>Desktop Metal Inc. Class A Common Stock</t>
  </si>
  <si>
    <t>Desktop Metal Inc. Warrants</t>
  </si>
  <si>
    <t>DiaMedica Therapeutics Inc. Common Stock</t>
  </si>
  <si>
    <t>BNY Mellon Municipal Bond Infrastructure Fund Inc. Common Stock</t>
  </si>
  <si>
    <t>BNY Mellon Municipal Income Inc. Common Stock</t>
  </si>
  <si>
    <t>Dorchester Minerals L.P. Common Units Representing Limited Partnership Interests</t>
  </si>
  <si>
    <t>Western Asset Mortgage Opportunity Fund Inc. Common Stock</t>
  </si>
  <si>
    <t>Digimarc Corporation Common Stock</t>
  </si>
  <si>
    <t>Digital Media Solutions Inc. Class A Ordinary Shares</t>
  </si>
  <si>
    <t>Digital Media Solutions Inc. Warrants</t>
  </si>
  <si>
    <t>DermTech Inc. Common Stock</t>
  </si>
  <si>
    <t>dMY Technology Group Inc. II Class A Common Stock</t>
  </si>
  <si>
    <t>dMY Technology Group Inc. II Units each consisting of one share of Class A common stock and one-third of one redeemable warrant</t>
  </si>
  <si>
    <t>dMY Technology Group Inc. II Redeemable Warrants</t>
  </si>
  <si>
    <t>dMY Technology Group Inc. III Class A Common Stock</t>
  </si>
  <si>
    <t>dMY Technology Group Inc. III Units each consisting of one share of Class A common stock and one-fourth of one redeemable warrant</t>
  </si>
  <si>
    <t>dMY Technology Group Inc. III Redeemable warrants each whole warrant exercisable for one share of Class A common stock each at an exercise price of $11.50 per share</t>
  </si>
  <si>
    <t>Dun &amp; Bradstreet Holdings Inc. Common Stock</t>
  </si>
  <si>
    <t>Phoenix Tree Holdings Limited American Depositary Shares each representing ten (10) Class A ordinary shares</t>
  </si>
  <si>
    <t>Denali Therapeutics Inc. Common Stock</t>
  </si>
  <si>
    <t>Danimer Scientific Inc. Common Stock</t>
  </si>
  <si>
    <t>Danimer Scientific Inc. Redeemable Warrants</t>
  </si>
  <si>
    <t>Denison Mines Corp Ordinary Shares (Canada)</t>
  </si>
  <si>
    <t>NOW Inc. Common Stock</t>
  </si>
  <si>
    <t>DNP Select Income Fund Inc. Common Stock</t>
  </si>
  <si>
    <t>D and Z Media Acquisition Corp.</t>
  </si>
  <si>
    <t>Physicians Realty Trust Common Shares of Beneficial Interest</t>
  </si>
  <si>
    <t>DocuSign Inc. Common Stock</t>
  </si>
  <si>
    <t>Dogness (International) Corporation Class A Common Stock</t>
  </si>
  <si>
    <t>Domo Inc. Class B Common Stock</t>
  </si>
  <si>
    <t>BRP Inc. (Recreational Products) Common Subordinate Voting Shares</t>
  </si>
  <si>
    <t>Masonite International Corporation Ordinary Shares (Canada)</t>
  </si>
  <si>
    <t>Dorman Products Inc. Common Stock</t>
  </si>
  <si>
    <t>Dover Corporation Common Stock</t>
  </si>
  <si>
    <t>Dow Inc. Common Stock</t>
  </si>
  <si>
    <t>Amdocs Limited Ordinary Shares</t>
  </si>
  <si>
    <t>DouYu International Holdings Limited ADS</t>
  </si>
  <si>
    <t>Duff &amp; Phelps Utility and Infrastructure Fund Inc.</t>
  </si>
  <si>
    <t>Ault Global Holdings Inc. Common Stock</t>
  </si>
  <si>
    <t>Domino's Pizza Inc Common Stock</t>
  </si>
  <si>
    <t>DAQO New Energy Corp. American Depositary Shares each representing five ordinary shares</t>
  </si>
  <si>
    <t>DRDGOLD Limited American Depositary Shares</t>
  </si>
  <si>
    <t>Duke Realty Corporation Common Stock</t>
  </si>
  <si>
    <t>Diamondrock Hospitality Company Common Stock</t>
  </si>
  <si>
    <t>Diamondrock Hospitality Company</t>
  </si>
  <si>
    <t>Darden Restaurants Inc. Common Stock</t>
  </si>
  <si>
    <t>DarioHealth Corp. Common Stock</t>
  </si>
  <si>
    <t>DarioHealth Corp. Warrant</t>
  </si>
  <si>
    <t>Dicerna Pharmaceuticals Inc. Common Stock</t>
  </si>
  <si>
    <t>Dril-Quip Inc. Common Stock</t>
  </si>
  <si>
    <t>DURECT Corporation Common Stock</t>
  </si>
  <si>
    <t>DIRTT Environmental Solutions Ltd. Common Shares</t>
  </si>
  <si>
    <t>Dominion Energy Inc. 2016 Series A 5.25% Enhanced Junior Subordinated Notes due 2076</t>
  </si>
  <si>
    <t>Driven Brands Holdings Inc. Common Stock</t>
  </si>
  <si>
    <t>Drive Shack Inc.</t>
  </si>
  <si>
    <t>Duddell Street Acquisition Corp. Class A Ordinary Shares</t>
  </si>
  <si>
    <t>Duddell Street Acquisition Corp. Unit</t>
  </si>
  <si>
    <t>Duddell Street Acquisition Corp. Warrant</t>
  </si>
  <si>
    <t>Duff &amp; Phelps Select MLP and Midstream Energy Fund Inc.</t>
  </si>
  <si>
    <t>Descartes Systems Group Inc. (The) Common Stock</t>
  </si>
  <si>
    <t>Daseke Inc. Common Stock</t>
  </si>
  <si>
    <t>Daseke Inc. Warrant</t>
  </si>
  <si>
    <t>DoubleLine Income Solutions Fund Common Shares of Beneficial Interests</t>
  </si>
  <si>
    <t>BNY Mellon Strategic Municipal Bond Fund Inc. Common Stock</t>
  </si>
  <si>
    <t>DSP Group Inc. Common Stock</t>
  </si>
  <si>
    <t>Document Security Systems Inc. Common Stock</t>
  </si>
  <si>
    <t>Diamond S Shipping Inc. Common Stock</t>
  </si>
  <si>
    <t>Blackrock Debt Strategies Fund Inc. Common Stock</t>
  </si>
  <si>
    <t>Deswell Industries Inc. Common Shares</t>
  </si>
  <si>
    <t>Diana Shipping inc. common stock</t>
  </si>
  <si>
    <t>Diana Shipping inc.</t>
  </si>
  <si>
    <t>Dynatrace Inc. Common Stock</t>
  </si>
  <si>
    <t>DTE Energy Company 2020 Series G 4.375% Junior Subordinated Debentures due 2080</t>
  </si>
  <si>
    <t>DTE Energy Company Common Stock</t>
  </si>
  <si>
    <t>DAVIDsTEA Inc. Common Stock</t>
  </si>
  <si>
    <t>DTF Tax-Free Income Inc. Common Stock</t>
  </si>
  <si>
    <t>Precision BioSciences Inc. Common Stock</t>
  </si>
  <si>
    <t>DTE Energy Company 2016 Series B 5.375% Junior Subordinated Debentures due 2076</t>
  </si>
  <si>
    <t>Brookfield DTLA Inc.</t>
  </si>
  <si>
    <t>DTE Energy Company 6.25% Corporate Units</t>
  </si>
  <si>
    <t>Datasea Inc. Common Stock</t>
  </si>
  <si>
    <t>DTE Energy Company 2017 Series E 5.25% Junior Subordinated Debentures due 2077</t>
  </si>
  <si>
    <t>DTE Energy Company 2016 Series F 6.00% Junior Subordinated Debentures due 2076</t>
  </si>
  <si>
    <t>Duff &amp; Phelps Utility &amp; Corporate Bond Trust Inc. Common Stock</t>
  </si>
  <si>
    <t>Duke Energy Corporation (Holding Company) Common Stock</t>
  </si>
  <si>
    <t>Duke Energy Corporation</t>
  </si>
  <si>
    <t>Duke Energy Corporation 5.625% Junior Subordinated Debentures due 2078</t>
  </si>
  <si>
    <t>Duke Energy Corporation 5.125% Junior Subordinated Debentures due 2073</t>
  </si>
  <si>
    <t>Dune Acquisition Corporation Unit</t>
  </si>
  <si>
    <t>Fangdd Network Group Ltd. American Depositary Shares</t>
  </si>
  <si>
    <t>Duos Technologies Group Inc. Common Stock</t>
  </si>
  <si>
    <t>DaVita Inc. Common Stock</t>
  </si>
  <si>
    <t>Dynavax Technologies Corporation Common Stock</t>
  </si>
  <si>
    <t>Dover Motorsports Inc. Common Stock</t>
  </si>
  <si>
    <t>Devon Energy Corporation Common Stock</t>
  </si>
  <si>
    <t>Delwinds Insurance Acquisition Corp. Units each consisting of one share of Class A common stock and one-half of one redeemable warrant</t>
  </si>
  <si>
    <t>Dawson Geophysical Company Common Stock</t>
  </si>
  <si>
    <t>Dynex Capital Inc. Common Stock</t>
  </si>
  <si>
    <t>Dynex Capital Inc.</t>
  </si>
  <si>
    <t>DXC Technology Company Common Stock</t>
  </si>
  <si>
    <t>DexCom Inc. Common Stock</t>
  </si>
  <si>
    <t>Dunxin Financial Holdings Limited American Depositary Shares</t>
  </si>
  <si>
    <t>DXP Enterprises Inc. Common Stock</t>
  </si>
  <si>
    <t>Daxor Corporation Common Stock</t>
  </si>
  <si>
    <t>Dixie Group Inc. (The) Common Stock</t>
  </si>
  <si>
    <t>Dycom Industries Inc. Common Stock</t>
  </si>
  <si>
    <t>Dyadic International Inc. Common Stock</t>
  </si>
  <si>
    <t>Angel Oak Dynamic Financial Strategies Income Term Trust Common Shares of Beneficial Interest</t>
  </si>
  <si>
    <t>Dyne Therapeutics Inc. Common Stock</t>
  </si>
  <si>
    <t>Dynatronics Corporation Common Stock</t>
  </si>
  <si>
    <t>DZS Inc. Common Stock</t>
  </si>
  <si>
    <t>ENI S.p.A. Common Stock</t>
  </si>
  <si>
    <t>Electronic Arts Inc. Common Stock</t>
  </si>
  <si>
    <t>Edify Acquisition Corp. Units</t>
  </si>
  <si>
    <t>Wells Fargo Income Opportunities Fund Common Shares</t>
  </si>
  <si>
    <t>GrafTech International Ltd. Common Stock</t>
  </si>
  <si>
    <t>Entergy Arkansas LLC First Mortgage Bonds 4.875% Series Due September 1 2066</t>
  </si>
  <si>
    <t>Eargo Inc. Common Stock</t>
  </si>
  <si>
    <t>Ellington Residential Mortgage REIT Common Shares of Beneficial Interest</t>
  </si>
  <si>
    <t>Auris Medical Holding Ltd. Common Shares 0.01 SF (Bermuda)</t>
  </si>
  <si>
    <t>Eastside Distilling Inc. Common Stock</t>
  </si>
  <si>
    <t>Brinker International Inc. Common Stock</t>
  </si>
  <si>
    <t>Eventbrite Inc. Class A Common Stock</t>
  </si>
  <si>
    <t>eBay Inc. Common Stock</t>
  </si>
  <si>
    <t>eBay Inc. 6.0% Notes Due 2056</t>
  </si>
  <si>
    <t>Eastern Bankshares Inc. Common Stock</t>
  </si>
  <si>
    <t>Ennis Inc. Common Stock</t>
  </si>
  <si>
    <t>Ebix Inc. Common Stock</t>
  </si>
  <si>
    <t>Eagle Bancorp Montana Inc. Common Stock</t>
  </si>
  <si>
    <t>Ebang International Holdings Inc. Class A Ordinary Shares</t>
  </si>
  <si>
    <t>Centrais Electricas Brasileiras S A American Depositary Shares (Each representing one Common Share)</t>
  </si>
  <si>
    <t>Centrais Electricas Brasileiras S.A.- Eletrobr?!s American Depositary Shares (Each representing one Preferred Share)</t>
  </si>
  <si>
    <t>Emergent Biosolutions Inc. Common Stock</t>
  </si>
  <si>
    <t>Meridian Bancorp Inc. Common Stock</t>
  </si>
  <si>
    <t>Enterprise Bancorp Inc Common Stock</t>
  </si>
  <si>
    <t>Ecopetrol S.A. American Depositary Shares</t>
  </si>
  <si>
    <t>Eagle Point Credit Company Inc. Common Stock</t>
  </si>
  <si>
    <t>Eagle Point Credit Company Inc. 7.75% Series B Term Preferred Stock due 2026</t>
  </si>
  <si>
    <t>Eagle Point Credit Company Inc. 6.6875% Notes due 2028</t>
  </si>
  <si>
    <t>Eagle Point Credit Company Inc. 6.75% Notes due 2027</t>
  </si>
  <si>
    <t>Ellsworth Growth and Income Fund Ltd.</t>
  </si>
  <si>
    <t>Echo Global Logistics Inc. Common Stock</t>
  </si>
  <si>
    <t>Ecolab Inc. Common Stock</t>
  </si>
  <si>
    <t>US Ecology Inc Common Stock</t>
  </si>
  <si>
    <t>US Ecology Inc. Warrant</t>
  </si>
  <si>
    <t>ChannelAdvisor Corporation Common Stock</t>
  </si>
  <si>
    <t>electroCore Inc. Common Stock</t>
  </si>
  <si>
    <t>Encore Capital Group Inc Common Stock</t>
  </si>
  <si>
    <t>Consolidated Edison Inc. Common Stock</t>
  </si>
  <si>
    <t>EDAP TMS S.A. American Depositary Shares</t>
  </si>
  <si>
    <t>Morgan Stanley Emerging Markets Domestic Debt Fund Inc. Morgan Stanley Emerging Markets Domestic Debt Fund Inc. Common Stock</t>
  </si>
  <si>
    <t>Stone Harbor Emerging Markets Income Fund Common Shares of Beneficial Interest</t>
  </si>
  <si>
    <t>Stone Harbor Emerging Markets Total Income Fund Common Shares of Beneficial Interests</t>
  </si>
  <si>
    <t>Editas Medicine Inc. Common Stock</t>
  </si>
  <si>
    <t>Empresa Distribuidora Y Comercializadora Norte S.A. (Edenor) Empresa Distribuidora Y Comercializadora Norte S.A. (Edenor) American Depositary Shares</t>
  </si>
  <si>
    <t>EuroDry Ltd. Common Shares</t>
  </si>
  <si>
    <t>Edesa Biotech Inc. Common Shares</t>
  </si>
  <si>
    <t>Skillful Craftsman Education Technology Limited Ordinary Share</t>
  </si>
  <si>
    <t>EdtechX Holdings Acquisition Corp. II Unit</t>
  </si>
  <si>
    <t>New Oriental Education &amp; Technology Group Inc. Sponsored ADR representing 1 Ordinary Share (Cayman Islands)</t>
  </si>
  <si>
    <t>Educational Development Corporation Common Stock</t>
  </si>
  <si>
    <t>The European Equity Fund Inc. Common Stock</t>
  </si>
  <si>
    <t>Euronet Worldwide Inc. Common Stock</t>
  </si>
  <si>
    <t>Emerald Holding Inc. Common Stock</t>
  </si>
  <si>
    <t>Ellington Financial Inc. Common Stock</t>
  </si>
  <si>
    <t>Ellington Financial Inc.</t>
  </si>
  <si>
    <t>Eaton vance Floating-Rate Income Plus Fund Common Shares of Beneficial Interest</t>
  </si>
  <si>
    <t>Eaton Vance Floating-Rate 2022 Target Term Trust Common Shares of Beneficial Interest</t>
  </si>
  <si>
    <t>Energy Focus Inc. Common Stock</t>
  </si>
  <si>
    <t>Eaton Vance Senior Floating-Rate Fund Common Shares of Beneficial Interest</t>
  </si>
  <si>
    <t>Enterprise Financial Services Corporation Common Stock</t>
  </si>
  <si>
    <t>Eaton Vance Floating Rate Income Trust Common Shares of Beneficial Interest</t>
  </si>
  <si>
    <t>Equifax Inc. Common Stock</t>
  </si>
  <si>
    <t>eGain Corporation Common Stock</t>
  </si>
  <si>
    <t>Eagle Bancorp Inc. Common Stock</t>
  </si>
  <si>
    <t>Blackrock Enhanced Government Fund Inc. Common Stock</t>
  </si>
  <si>
    <t>8x8 Inc Common Stock</t>
  </si>
  <si>
    <t>Eagle Bulk Shipping Inc. Common Stock</t>
  </si>
  <si>
    <t>Eldorado Gold Corporation Ordinary Shares</t>
  </si>
  <si>
    <t>NIC Inc Common Stock</t>
  </si>
  <si>
    <t>EastGroup Properties Inc. Common Stock</t>
  </si>
  <si>
    <t>Eagle Pharmaceuticals Inc. Common Stock</t>
  </si>
  <si>
    <t>VAALCO Energy Inc.  Common Stock</t>
  </si>
  <si>
    <t>EHang Holdings Limited ADS</t>
  </si>
  <si>
    <t>Encompass Health Corporation Common Stock</t>
  </si>
  <si>
    <t>Western Asset Global High Income Fund Inc Common Stock</t>
  </si>
  <si>
    <t>Eaton Vance 2021 Target Term Trust Common Shares of Beneficial Interest</t>
  </si>
  <si>
    <t>eHealth Inc. Common Stock</t>
  </si>
  <si>
    <t>Eagle Point Income Company Inc. Common Stock</t>
  </si>
  <si>
    <t>Eidos Therapeutics Inc. Common Stock</t>
  </si>
  <si>
    <t>Employers Holdings Inc Common Stock</t>
  </si>
  <si>
    <t>Endurance International Group Holdings Inc. Common Stock</t>
  </si>
  <si>
    <t>Eiger BioPharmaceuticals Inc. Common Stock</t>
  </si>
  <si>
    <t>Eaton Vance Municipal Bond Fund Common Shares of Beneficial Interest $.01 par value</t>
  </si>
  <si>
    <t>Edison International Common Stock</t>
  </si>
  <si>
    <t>Ekso Bionics Holdings Inc. Common Stock</t>
  </si>
  <si>
    <t>Estee Lauder Companies Inc. (The) Common Stock</t>
  </si>
  <si>
    <t>Envela Corporation Common Stock</t>
  </si>
  <si>
    <t>Elanco Animal Health Incorporated Common Stock</t>
  </si>
  <si>
    <t>Elanco Animal Health Incorporated 5.00% Tangible Equity Units</t>
  </si>
  <si>
    <t>Entergy Louisiana Inc. Collateral Trust Mortgage Bonds 4.875 % Series due September 1 2066</t>
  </si>
  <si>
    <t>Eledon Pharmaceuticals Inc. Common Stock</t>
  </si>
  <si>
    <t>e.l.f. Beauty Inc. Common Stock</t>
  </si>
  <si>
    <t>Ellomay Capital Ltd Ordinary Shares (Israel)</t>
  </si>
  <si>
    <t>Electromed Inc. Common Stock</t>
  </si>
  <si>
    <t>Eloxx Pharmaceuticals Inc. Common Stock</t>
  </si>
  <si>
    <t>Companhia Paranaense de Energia (COPEL) Common Stock</t>
  </si>
  <si>
    <t>Equity Lifestyle Properties Inc. Common Stock</t>
  </si>
  <si>
    <t>Electro-Sensors Inc. Common Stock</t>
  </si>
  <si>
    <t>Eltek Ltd. Ordinary Shares</t>
  </si>
  <si>
    <t>Elevate Credit Inc. Common Stock</t>
  </si>
  <si>
    <t>Callaway Golf Company Common Stock</t>
  </si>
  <si>
    <t>Elys Game Technology Corp. Common Stock</t>
  </si>
  <si>
    <t>eMagin Corporation Common Stock</t>
  </si>
  <si>
    <t>Emclaire Financial Corp Common Stock</t>
  </si>
  <si>
    <t>Western Asset Emerging Markets Debt Fund Inc Common Stock</t>
  </si>
  <si>
    <t>EMCOR Group Inc. Common Stock</t>
  </si>
  <si>
    <t>Templeton Emerging Markets Fund Common Stock</t>
  </si>
  <si>
    <t>EMCORE Corporation Common Stock</t>
  </si>
  <si>
    <t>Eastern Company (The) Common Stock</t>
  </si>
  <si>
    <t>Eastman Chemical Company Common Stock</t>
  </si>
  <si>
    <t>ClearBridge Energy Midstream Opportunity Fund Inc. Common Stock</t>
  </si>
  <si>
    <t>Entergy Mississippi LLC First Mortgage Bonds 4.90% Series Due October 1 2066</t>
  </si>
  <si>
    <t>Empower Ltd. Class A Ordinary Shares</t>
  </si>
  <si>
    <t>Empower Ltd. Units each consisting of one Class A ordinary share $0.0001 par value and one-third of one redeemable warrant</t>
  </si>
  <si>
    <t>Empower Ltd. Redeemable Warrants each whole warrant exercisable for one Class A ordinary share at an exercise price of $11.50</t>
  </si>
  <si>
    <t>Emerson Electric Company Common Stock</t>
  </si>
  <si>
    <t>EMX Royalty Corporation Common Shares (Canada)</t>
  </si>
  <si>
    <t>Enbridge Inc Common Stock</t>
  </si>
  <si>
    <t>Enbridge Inc 6.375% Fixed-to-Floating Rate Subordinated Notes Series 2018-B due 2078</t>
  </si>
  <si>
    <t>Enable Midstream Partners LP Common Units representing limited partner interests</t>
  </si>
  <si>
    <t>Endo International plc Ordinary Shares</t>
  </si>
  <si>
    <t>890 5th Avenue Partners Inc. Unit</t>
  </si>
  <si>
    <t>ENGlobal Corporation Common Stock</t>
  </si>
  <si>
    <t>Enel Americas S.A. American Depositary Shares</t>
  </si>
  <si>
    <t>Enel Chile S.A. American Depositary Shares (Each representing 50 shares of Common Stock)</t>
  </si>
  <si>
    <t>Entergy New Orleans LLC First Mortgage Bonds 5.0% Series due December 1 2052</t>
  </si>
  <si>
    <t>EnLink Midstream LLC Common Units representing Limited Partner Interests</t>
  </si>
  <si>
    <t>Enlivex Therapeutics Ltd. Ordinary Shares</t>
  </si>
  <si>
    <t>Entergy New Orleans LLC First Mortgage Bonds 5.50% Series due April 1 2066</t>
  </si>
  <si>
    <t>Enochian Biosciences Inc. Common Stock</t>
  </si>
  <si>
    <t>Executive Network Partnering Corporation Class A Common Stock</t>
  </si>
  <si>
    <t>Executive Network Partnering Corporation Units each consisting of one share of Class A common stock and one-quarter of one redeemable warrant</t>
  </si>
  <si>
    <t>Executive Network Partnering Corporation Warrants each whole warrant exercisable for one share of Class A common stock at an exercise price of $28.75</t>
  </si>
  <si>
    <t>Enphase Energy Inc. Common Stock</t>
  </si>
  <si>
    <t>Energizer Holdings Inc. Common Stock</t>
  </si>
  <si>
    <t>Energizer Holdings Inc.</t>
  </si>
  <si>
    <t>EnerSys Common Stock</t>
  </si>
  <si>
    <t>The Ensign Group Inc. Common Stock</t>
  </si>
  <si>
    <t>Enservco Corporation Common Stock</t>
  </si>
  <si>
    <t>Enanta Pharmaceuticals Inc. Common Stock</t>
  </si>
  <si>
    <t>Entegris Inc. Common Stock</t>
  </si>
  <si>
    <t>Entera Bio Ltd. Ordinary Shares</t>
  </si>
  <si>
    <t>Entera Bio Ltd. Warrant</t>
  </si>
  <si>
    <t>Envestnet Inc Common Stock</t>
  </si>
  <si>
    <t>Enova International Inc. Common Stock</t>
  </si>
  <si>
    <t>Enveric Biosciences Inc. Common Stock</t>
  </si>
  <si>
    <t>Environmental Impact Acquisition Corp. Unit</t>
  </si>
  <si>
    <t>Eaton Vance New York Municipal Bond Fund Common Shares of Beneficial Interest $.01 par value</t>
  </si>
  <si>
    <t>Enzo Biochem Inc. Common Stock ($0.01 Par Value)</t>
  </si>
  <si>
    <t>Wells Fargo Global Dividend Opportunity Fund</t>
  </si>
  <si>
    <t>EOG Resources Inc. Common Stock</t>
  </si>
  <si>
    <t>Eaton Vance Enhance Equity Income Fund Eaton Vance Enhanced Equity Income Fund Shares of Beneficial Interest</t>
  </si>
  <si>
    <t>Evolus Inc. Common Stock</t>
  </si>
  <si>
    <t>Eaton Vance Enhance Equity Income Fund II Common Stock</t>
  </si>
  <si>
    <t>Eos Energy Enterprises Inc. Class A Common Stock</t>
  </si>
  <si>
    <t>Eos Energy Enterprises Inc. Warrant</t>
  </si>
  <si>
    <t>Eaton Vance Municipal Income Trust EATON VANCE NATIONAL MUNICIPAL OPPORTUNITIES TRUST</t>
  </si>
  <si>
    <t>El Paso Corporation</t>
  </si>
  <si>
    <t>Enerpac Tool Group Corp. Common Stock</t>
  </si>
  <si>
    <t>EPAM Systems Inc. Common Stock</t>
  </si>
  <si>
    <t>Bottomline Technologies Inc. Common Stock</t>
  </si>
  <si>
    <t>Edgewell Personal Care Company Common Stock</t>
  </si>
  <si>
    <t>Enterprise Products Partners L.P. Common Stock</t>
  </si>
  <si>
    <t>Epiphany Technology Acquisition Corp. Unit</t>
  </si>
  <si>
    <t>ESSA Pharma Inc. Common Stock</t>
  </si>
  <si>
    <t>Evolution Petroleum Corporation Inc. Common Stock</t>
  </si>
  <si>
    <t>EPR Properties Common Stock</t>
  </si>
  <si>
    <t>EPR Properties</t>
  </si>
  <si>
    <t>Essential Properties Realty Trust Inc. Common Stock</t>
  </si>
  <si>
    <t>Epsilon Energy Ltd. Common Share</t>
  </si>
  <si>
    <t>Empowerment &amp; Inclusion Capital I Corp. Units each consisting of one share of Class A common stock and one-half of one redeemable warrant</t>
  </si>
  <si>
    <t>Epizyme Inc. Common Stock</t>
  </si>
  <si>
    <t>Equillium Inc. Common Stock</t>
  </si>
  <si>
    <t>Equity Bancshares Inc. Class A Common Stock</t>
  </si>
  <si>
    <t>Equity Commonwealth Common Shares of Beneficial Interest</t>
  </si>
  <si>
    <t>Equity Commonwealth</t>
  </si>
  <si>
    <t>Equity Distribution Acquisition Corp. Class A Common Stock</t>
  </si>
  <si>
    <t>Equity Distribution Acquisition Corp. Units</t>
  </si>
  <si>
    <t>Equity Distribution Acquisition Corp. Warrants each whole warrant exercisable for one share of Class A common stock at an exercise price of $11.50</t>
  </si>
  <si>
    <t>Equitable Holdings Inc. Common Stock</t>
  </si>
  <si>
    <t>Equitable Holdings Inc.</t>
  </si>
  <si>
    <t>Equinix Inc. Common Stock REIT</t>
  </si>
  <si>
    <t>Equinor ASA</t>
  </si>
  <si>
    <t>Diginex Limited Ordinary Shares</t>
  </si>
  <si>
    <t>Diginex Limited Warrant</t>
  </si>
  <si>
    <t>Equity Residential Common Shares of Beneficial Interest</t>
  </si>
  <si>
    <t>Equus Total Return Inc. Common Stock</t>
  </si>
  <si>
    <t>EQT Corporation Common Stock</t>
  </si>
  <si>
    <t>Equinox Gold Corp. Common Shares</t>
  </si>
  <si>
    <t>Wells Fargo Multi-Sector Income Fund Common Stock no par value</t>
  </si>
  <si>
    <t>East Resources Acquisition Company Class A Common Stock</t>
  </si>
  <si>
    <t>East Resources Acquisition Company Unit</t>
  </si>
  <si>
    <t>East Resources Acquisition Company Warrant</t>
  </si>
  <si>
    <t>Enerplus Corporation Common Stock</t>
  </si>
  <si>
    <t>Wells Fargo Utilities and High Income Fund</t>
  </si>
  <si>
    <t>Ericsson American Depositary Shares</t>
  </si>
  <si>
    <t>Erie Indemnity Company Class A Common Stock</t>
  </si>
  <si>
    <t>Energy Recovery Inc. Common Stock</t>
  </si>
  <si>
    <t>Embraer S.A. Common Stock</t>
  </si>
  <si>
    <t>Erytech Pharma S.A. American Depositary Shares</t>
  </si>
  <si>
    <t>Eversource Energy (D/B/A) Common Stock</t>
  </si>
  <si>
    <t>Elmira Savings Bank Elmira NY Common Stock</t>
  </si>
  <si>
    <t>Escalade Incorporated Common Stock</t>
  </si>
  <si>
    <t>ESCO Technologies Inc. Common Stock</t>
  </si>
  <si>
    <t>Euroseas Ltd. Common Stock (Marshall Islands)</t>
  </si>
  <si>
    <t>Eros STX Global Corporation A Ordinary Shares</t>
  </si>
  <si>
    <t>Enstar Group Limited Ordinary Shares</t>
  </si>
  <si>
    <t>Enstar Group Limited Depository Shares 7.00% Perpetual Non-Cumulative Preference Shares Series E</t>
  </si>
  <si>
    <t>Enstar Group Limited Depositary Shares Each Representing 1/1000th of an interest in Preference Shares</t>
  </si>
  <si>
    <t>Element Solutions Inc. Common Stock</t>
  </si>
  <si>
    <t>Elbit Systems Ltd. Ordinary Shares</t>
  </si>
  <si>
    <t>Essent Group Ltd. Common Shares</t>
  </si>
  <si>
    <t>Espey Mfg. &amp; Electronics Corp. Common Stock</t>
  </si>
  <si>
    <t>Esperion Therapeutics Inc. Common Stock</t>
  </si>
  <si>
    <t>Esquire Financial Holdings Inc. Common Stock</t>
  </si>
  <si>
    <t>Empire State Realty Trust Inc. Class A Common Stock</t>
  </si>
  <si>
    <t>Essex Property Trust Inc. Common Stock</t>
  </si>
  <si>
    <t>ESSA Bancorp Inc. Common Stock</t>
  </si>
  <si>
    <t>East Stone Acquisition Corporation Ordinary Shares</t>
  </si>
  <si>
    <t>East Stone Acquisition Corporation Right</t>
  </si>
  <si>
    <t>East Stone Acquisition Corporation Unit</t>
  </si>
  <si>
    <t>East Stone Acquisition Corporation Warrant</t>
  </si>
  <si>
    <t>Establishment Labs Holdings Inc. Common Shares</t>
  </si>
  <si>
    <t>Elastic N.V. Ordinary Shares</t>
  </si>
  <si>
    <t>Earthstone Energy Inc. Class A Common Stock</t>
  </si>
  <si>
    <t>Community Bankers Trust Corporation Common Stock (VA)</t>
  </si>
  <si>
    <t>Energy Transfer LP Common Units</t>
  </si>
  <si>
    <t>E.Merge Technology Acquisition Corp. Class A Common Stock</t>
  </si>
  <si>
    <t>E.Merge Technology Acquisition Corp. Unit</t>
  </si>
  <si>
    <t>E.Merge Technology Acquisition Corp. Warrant</t>
  </si>
  <si>
    <t>Eaton Vance Tax-Managed Buy-Write Income Fund Eaton Vance Tax-Managed Buy-Write Income Fund Common Shares of Beneficial Interest</t>
  </si>
  <si>
    <t>Eaton Vance Tax-Advantaged Global Dividend Income Fund Common Shares of Beneficial Interest</t>
  </si>
  <si>
    <t>Ethan Allen Interiors Inc. Common Stock</t>
  </si>
  <si>
    <t>Entergy Texas Inc</t>
  </si>
  <si>
    <t>Eaton Vance Risk-Managed Diversified Equity Income Fund Common Shares of Beneficial Interest</t>
  </si>
  <si>
    <t>Entercom Communications Corp. Common Stock</t>
  </si>
  <si>
    <t>Eaton Corporation PLC Ordinary Shares</t>
  </si>
  <si>
    <t>89bio Inc. Common Stock</t>
  </si>
  <si>
    <t>Eaton Vance Tax-Advantage Global Dividend Opp Common Stock</t>
  </si>
  <si>
    <t>Eton Pharmaceuticals Inc. Common Stock</t>
  </si>
  <si>
    <t>Energy Transfer Operating L.P.</t>
  </si>
  <si>
    <t>Entergy Corporation Common Stock</t>
  </si>
  <si>
    <t>Equitrans Midstream Corporation Common Stock</t>
  </si>
  <si>
    <t>Etsy Inc. Common Stock</t>
  </si>
  <si>
    <t>Entasis Therapeutics Holdings Inc. Common Stock</t>
  </si>
  <si>
    <t>Eaton Vance Corporation Eaton Vance Tax-Managed Buy-Write Opportunities Fund Common Shares of Beneficial Interest</t>
  </si>
  <si>
    <t>Eaton Vance Corporation Eaton Vance Tax-Managed Global Buy-Write Opportunites Fund Common Shares of Beneficial Interest</t>
  </si>
  <si>
    <t>Eaton Vance Municipal Income 2028 Term Trust Common Shares of Beneficial Interest</t>
  </si>
  <si>
    <t>Eaton Vance Tax-Managed Diversified Equity Income Fund Common Shares of Beneficial Interest</t>
  </si>
  <si>
    <t>Eucrates Biomedical Acquisition Corp. Ordinary Shares</t>
  </si>
  <si>
    <t>Eucrates Biomedical Acquisition Corp. Unit</t>
  </si>
  <si>
    <t>Eucrates Biomedical Acquisition Corp. Warrant</t>
  </si>
  <si>
    <t>Euronav NV Ordinary Shares</t>
  </si>
  <si>
    <t>European Sustainable Growth Acquisition Corp. Unit</t>
  </si>
  <si>
    <t>Eaton Vance Corporation Common Stock</t>
  </si>
  <si>
    <t>Enviva Partners LP Common units representing limited partner interests</t>
  </si>
  <si>
    <t>Everbridge Inc. Common Stock</t>
  </si>
  <si>
    <t>Evans Bancorp Inc. Common Stock</t>
  </si>
  <si>
    <t>Entravision Communications Corporation Common Stock</t>
  </si>
  <si>
    <t>EverQuote Inc. Class A Common Stock</t>
  </si>
  <si>
    <t>Eaton Vance Senior Income Trust Common Stock</t>
  </si>
  <si>
    <t>Evofem Biosciences Inc. Common Stock</t>
  </si>
  <si>
    <t>Eaton Vance Short Diversified Income Fund Eaton Vance Short Duration Diversified Income Fund Common Shares of Beneficial Interest</t>
  </si>
  <si>
    <t>Eaton Vance NextShares Trust Eaton Vance Global Income Builder NextShares</t>
  </si>
  <si>
    <t>Evogene Ltd Ordinary Shares</t>
  </si>
  <si>
    <t>Evolent Health Inc Class A Common Stock</t>
  </si>
  <si>
    <t>EVI Industries Inc.  Common Stock</t>
  </si>
  <si>
    <t>Ever-Glory International Group Inc. Common Stock</t>
  </si>
  <si>
    <t>Eaton Vance NextShares Trust II Eaton Vance TABS 5-to-15 Year Laddered Municipal Bond NextShares</t>
  </si>
  <si>
    <t>Evelo Biosciences Inc. Common Stock</t>
  </si>
  <si>
    <t>Eaton Vance California Municipal Bond Fund Common Shares of Beneficial Interest $.01 par value</t>
  </si>
  <si>
    <t>Eaton Vance Municipal Income Trust Common Stock</t>
  </si>
  <si>
    <t>Evoke Pharma Inc. Common Stock</t>
  </si>
  <si>
    <t>Evolving Systems Inc. Common Stock</t>
  </si>
  <si>
    <t>EVO Payments Inc. Class A Common Stock</t>
  </si>
  <si>
    <t>Evercore Inc. Class A Common Stock</t>
  </si>
  <si>
    <t>Evergy Inc. Common Stock</t>
  </si>
  <si>
    <t>Everi Holdings Inc. Common Stock</t>
  </si>
  <si>
    <t>Eaton Vance Tax Advantaged Dividend Income Fund Common Shares of Beneficial Interest</t>
  </si>
  <si>
    <t>Evertec Inc. Common Stock</t>
  </si>
  <si>
    <t>Eaton Vance Limited Duration Income Fund Common Shares of Beneficial Interest</t>
  </si>
  <si>
    <t>Eaton Vance New York Municipal Income Trust Shares of Beneficial Interest</t>
  </si>
  <si>
    <t>Edwards Lifesciences Corporation Common Stock</t>
  </si>
  <si>
    <t>East West Bancorp Inc. Common Stock</t>
  </si>
  <si>
    <t>Exact Sciences Corporation Common Stock</t>
  </si>
  <si>
    <t>Exelon Corporation Common Stock</t>
  </si>
  <si>
    <t>Eaton Vance Tax-Managed Buy-Write Strategy Fund Common Shares of Beneficial Interest</t>
  </si>
  <si>
    <t>Exelixis Inc. Common Stock</t>
  </si>
  <si>
    <t>EXFO Inc</t>
  </si>
  <si>
    <t>Eaton Vance Tax-Managed Global Diversified Equity Income Fund Eaton Vance Tax-Managed Global Diversified Equity Income Fund Common Shares of Beneficial Interest</t>
  </si>
  <si>
    <t>Endeavour Silver Corporation Ordinary Shares (Canada)</t>
  </si>
  <si>
    <t>ExlService Holdings Inc. Common Stock</t>
  </si>
  <si>
    <t>Excellon Resources Inc. Common Shares</t>
  </si>
  <si>
    <t>Eagle Materials Inc Common Stock</t>
  </si>
  <si>
    <t>Experience Investment Corp. Class A Common Stock</t>
  </si>
  <si>
    <t>Experience Investment Corp. Unit</t>
  </si>
  <si>
    <t>Experience Investment Corp. Warrants</t>
  </si>
  <si>
    <t>Expeditors International of Washington Inc. Common Stock</t>
  </si>
  <si>
    <t>Expedia Group Inc. Common Stock</t>
  </si>
  <si>
    <t>eXp World Holdings Inc. Common Stock</t>
  </si>
  <si>
    <t>Exponent Inc. Common Stock</t>
  </si>
  <si>
    <t>Express Inc. Common Stock</t>
  </si>
  <si>
    <t>Extra Space Storage Inc Common Stock</t>
  </si>
  <si>
    <t>Exterran Corporation Common Stock</t>
  </si>
  <si>
    <t>Extreme Networks Inc. Common Stock</t>
  </si>
  <si>
    <t>National Vision Holdings Inc. Common Stock</t>
  </si>
  <si>
    <t>Eyegate Pharmaceuticals Inc. Common Stock</t>
  </si>
  <si>
    <t>Eyenovia Inc. Common Stock</t>
  </si>
  <si>
    <t>Second Sight Medical Products Inc. Common Stock</t>
  </si>
  <si>
    <t>Second Sight Medical Products Inc. Warrants expiring 03/14/2024</t>
  </si>
  <si>
    <t>EyePoint Pharmaceuticals Inc. Common Stock</t>
  </si>
  <si>
    <t>EZGO Technologies Ltd. Ordinary Shares</t>
  </si>
  <si>
    <t>EZCORP Inc. Class A Non Voting Common Stock</t>
  </si>
  <si>
    <t>Ford Motor Company Common Stock</t>
  </si>
  <si>
    <t>Ford Motor Company</t>
  </si>
  <si>
    <t>First American Corporation (New) Common Stock</t>
  </si>
  <si>
    <t>Fortress Value Acquisition Corp. II Class A Common Stock</t>
  </si>
  <si>
    <t>Fortress Value Acquisition Corp. II Units each consisting of one share of Class A common stock and one-fifth of one Warrant</t>
  </si>
  <si>
    <t>Fortress Value Acquisition Corp. II Warrants each whole warrant exercisable for one share of Class A common stock at an exercise price of $11.50 per share</t>
  </si>
  <si>
    <t>First Trust/Aberdeen Global Opportunity Income Fund First Trust/Aberdeen Global Opportunity Income Fund Common Shares of Beneficial Interest</t>
  </si>
  <si>
    <t>Farmmi Inc. Ordinary Shares</t>
  </si>
  <si>
    <t>Diamondback Energy Inc. Commmon Stock</t>
  </si>
  <si>
    <t>Fanhua Inc. American Depositary Shares</t>
  </si>
  <si>
    <t>Farmer Brothers Company Common Stock</t>
  </si>
  <si>
    <t>FARO Technologies Inc. Common Stock</t>
  </si>
  <si>
    <t>Fastenal Company Common Stock</t>
  </si>
  <si>
    <t>FAT Brands Inc. Common Stock</t>
  </si>
  <si>
    <t>FAT Brands Inc. 8.25% Series B Cumulative Preferred Stock</t>
  </si>
  <si>
    <t>FAT Brands Inc. Warrant</t>
  </si>
  <si>
    <t>Fate Therapeutics Inc. Common Stock</t>
  </si>
  <si>
    <t>Aberdeen Asia-Pacific Income Fund Inc Common Stock</t>
  </si>
  <si>
    <t>Facebook Inc. Class A Common Stock</t>
  </si>
  <si>
    <t>Flagstar Bancorp Inc. Common Stock</t>
  </si>
  <si>
    <t>Fortune Brands Home &amp; Security Inc. Common Stock</t>
  </si>
  <si>
    <t>Fortress Biotech Inc. Common Stock</t>
  </si>
  <si>
    <t>Fortress Biotech Inc. 9.375% Series A Cumulative Redeemable Perpetual Preferred Stock</t>
  </si>
  <si>
    <t>First Business Financial Services Inc. Common Stock</t>
  </si>
  <si>
    <t>FB Financial Corporation Common Stock</t>
  </si>
  <si>
    <t>Foundation Building Materials Inc. Common Stock</t>
  </si>
  <si>
    <t>First Bancshares Inc.</t>
  </si>
  <si>
    <t>First Bancorp Common Stock</t>
  </si>
  <si>
    <t>First BanCorp. New Common Stock</t>
  </si>
  <si>
    <t>Forte Biosciences Inc. Common Stock</t>
  </si>
  <si>
    <t>Fauquier Bankshares Inc. Common Stock</t>
  </si>
  <si>
    <t>Franklin Covey Company Common Stock</t>
  </si>
  <si>
    <t>Falcon Capital Acquisition Corp. Class A Common Stock</t>
  </si>
  <si>
    <t>Falcon Capital Acquisition Corp. Unit</t>
  </si>
  <si>
    <t>Falcon Capital Acquisition Corp. Warrant</t>
  </si>
  <si>
    <t>First Capital Inc. Common Stock</t>
  </si>
  <si>
    <t>Fortress Capital Acquisition Corp. Units each consisting of one Class A ordinary share and one-fifth of one Warrant</t>
  </si>
  <si>
    <t>First Community Bankshares Inc. (VA) Common Stock</t>
  </si>
  <si>
    <t>First Choice Bancorp Common Stock</t>
  </si>
  <si>
    <t>First Community Corporation Common Stock</t>
  </si>
  <si>
    <t>1st Constitution Bancorp (NJ) Common Stock</t>
  </si>
  <si>
    <t>FuelCell Energy Inc. Common Stock</t>
  </si>
  <si>
    <t>First Commonwealth Financial Corporation Common Stock</t>
  </si>
  <si>
    <t>FirstCash Inc. Common Stock</t>
  </si>
  <si>
    <t>FTI Consulting Inc. Common Stock</t>
  </si>
  <si>
    <t>First Citizens BancShares Inc. Class A Common Stock</t>
  </si>
  <si>
    <t>First Citizens BancShares Inc. Depositary Shares</t>
  </si>
  <si>
    <t>Aberdeen Global Income Fund Inc. Common Stock</t>
  </si>
  <si>
    <t>Four Corners Property Trust Inc. Common Stock</t>
  </si>
  <si>
    <t>First Eagle Alternative Capital BDC Inc. Common Stock</t>
  </si>
  <si>
    <t>First Eagle Alternative Capital BDC Inc. 6.125% Notes Due 2023</t>
  </si>
  <si>
    <t>First Eagle Alternative Capital BDC Inc. 6.75% Notes due 2022</t>
  </si>
  <si>
    <t>First Trust Senior Floating Rate Income Fund II Common Shares of Beneficial Interest</t>
  </si>
  <si>
    <t>Freeport-McMoRan Inc. Common Stock</t>
  </si>
  <si>
    <t>Fidelity D &amp; D Bancorp Inc. Common Stock</t>
  </si>
  <si>
    <t>First Trust Dynamic Europe Equity Income Fund Common Shares of Beneficial Interest</t>
  </si>
  <si>
    <t>4D Molecular Therapeutics Inc. Common Stock</t>
  </si>
  <si>
    <t>Fresh Del Monte Produce Inc. Common Stock</t>
  </si>
  <si>
    <t>Fidus Investment Corporation Common Stock</t>
  </si>
  <si>
    <t>Fidus Investment Corporation 5.375% Notes Due 2024</t>
  </si>
  <si>
    <t>Fidus Investment Corporation 6% Notes due 2024</t>
  </si>
  <si>
    <t>FedEx Corporation Common Stock</t>
  </si>
  <si>
    <t>FirstEnergy Corp. Common Stock</t>
  </si>
  <si>
    <t>Four Seasons Education (Cayman) Inc. American Depositary Shares each two ADSs representing one ordinary share</t>
  </si>
  <si>
    <t>First Trust MLP and Energy Income Fund Common Shares of Beneficial Interest</t>
  </si>
  <si>
    <t>Frequency Electronics Inc. Common Stock</t>
  </si>
  <si>
    <t>Franklin Electric Co. Inc. Common Stock</t>
  </si>
  <si>
    <t>First Trust Energy Income and Growth Fund</t>
  </si>
  <si>
    <t>Fennec Pharmaceuticals Inc. Common Stock</t>
  </si>
  <si>
    <t>Phoenix New Media Limited American Depositary Shares each representing 8 Class A ordinary shares.</t>
  </si>
  <si>
    <t>First Trust/Aberdeen Emerging Opportunity Fund Common Shares of Beneficial Interest</t>
  </si>
  <si>
    <t>Forum Energy Technologies Inc. Common Stock</t>
  </si>
  <si>
    <t>FireEye Inc. Common Stock</t>
  </si>
  <si>
    <t>FutureFuel Corp.  Common shares</t>
  </si>
  <si>
    <t>First Trust Enhanced Equity Income Fund</t>
  </si>
  <si>
    <t>First Financial Bancorp. Common Stock</t>
  </si>
  <si>
    <t>FFBW Inc. Common Stock (MD)</t>
  </si>
  <si>
    <t>Flaherty &amp; Crumrine Preferred and Income Securities Fund Incorporated</t>
  </si>
  <si>
    <t>FBL Financial Group Inc. Common Stock</t>
  </si>
  <si>
    <t>Fuwei Films (Holdings) Co. Ltd. Ordinary Shares</t>
  </si>
  <si>
    <t>Flushing Financial Corporation Common Stock</t>
  </si>
  <si>
    <t>First Financial Bankshares Inc. Common Stock</t>
  </si>
  <si>
    <t>F5 Networks Inc. Common Stock</t>
  </si>
  <si>
    <t>First Financial Northwest Inc. Common Stock</t>
  </si>
  <si>
    <t>First Foundation Inc. Common Stock</t>
  </si>
  <si>
    <t>First Trust Specialty Finance and Financial Opportunities Fund</t>
  </si>
  <si>
    <t>First Guaranty Bancshares Inc. Common Stock</t>
  </si>
  <si>
    <t>FibroGen Inc Common Stock</t>
  </si>
  <si>
    <t>FG Financial Group Inc. Common Stock</t>
  </si>
  <si>
    <t>FG Financial Group Inc. 8.00% Cumulative Preferred Stock</t>
  </si>
  <si>
    <t>FG New America Acquisition Corp. Class A Common Stock</t>
  </si>
  <si>
    <t>FG New America Acquisition Corp. Units</t>
  </si>
  <si>
    <t>FG New America Acquisition Corp. Warrants each whole warrant exercisable for one share of Class A common stock at an exercise price of $11.50 per share</t>
  </si>
  <si>
    <t>First Hawaiian Inc. Common Stock</t>
  </si>
  <si>
    <t>Federated Hermes Inc. Common Stock</t>
  </si>
  <si>
    <t>First Horizon Corporation Common Stock</t>
  </si>
  <si>
    <t>First Horizon Corporation</t>
  </si>
  <si>
    <t>Foghorn Therapeutics Inc. Common Stock</t>
  </si>
  <si>
    <t>Frank's International N.V. Common Stock</t>
  </si>
  <si>
    <t>First Interstate BancSystem Inc. Class A Common Stock</t>
  </si>
  <si>
    <t>Fair Isaac Corproation Common Stock</t>
  </si>
  <si>
    <t>First Trust Energy Infrastructure Fund Common Shares of Beneficial Interest</t>
  </si>
  <si>
    <t>Forum Merger III Corporation Class A Common stock</t>
  </si>
  <si>
    <t>Forum Merger III Corporation Units</t>
  </si>
  <si>
    <t>Forum Merger III Corporation Warrant</t>
  </si>
  <si>
    <t>Marlin Technology Corporation Unit</t>
  </si>
  <si>
    <t>Angel Oak Financial Strategies Income Term Trust Common Shares of Beneficial Interest</t>
  </si>
  <si>
    <t>FinVolution Group American Depositary Shares</t>
  </si>
  <si>
    <t>Fidelity National Information Services Inc. Common Stock</t>
  </si>
  <si>
    <t>Financial Institutions Inc. Common Stock</t>
  </si>
  <si>
    <t>Fiserv Inc. Common Stock</t>
  </si>
  <si>
    <t>Fifth Third Bancorp Common Stock</t>
  </si>
  <si>
    <t>Fifth Third Bancorp Depositary Shares</t>
  </si>
  <si>
    <t>Fifth Third Bancorp Depositary Shares each representing a 1/1000th ownership interest in a share of Non-Cumulative Perpetual Preferred Stock Series K</t>
  </si>
  <si>
    <t>Fifth Third Bancorp Depositary Shares each representing 1/40th share of Fifth Third 6.00% Non-Cumulative Perpetual Class B Preferred Stock Series A</t>
  </si>
  <si>
    <t>First Trust Senior Floating Rate 2022 Target Term Fund Common Shares of Beneficial Interest</t>
  </si>
  <si>
    <t>Five Below Inc. Common Stock</t>
  </si>
  <si>
    <t>Five9 Inc. Common Stock</t>
  </si>
  <si>
    <t>Comfort Systems USA Inc. Common Stock</t>
  </si>
  <si>
    <t>Homology Medicines Inc. Common Stock</t>
  </si>
  <si>
    <t>National Beverage Corp. Common Stock</t>
  </si>
  <si>
    <t>Foot Locker Inc.</t>
  </si>
  <si>
    <t>Frazier Lifesciences Acquisition Corporation Unit</t>
  </si>
  <si>
    <t>Flaherty &amp; Crumrine Total Return Fund Inc Common Stock</t>
  </si>
  <si>
    <t>Fluidigm Corporation Common Stock</t>
  </si>
  <si>
    <t>Flex Ltd. Ordinary Shares</t>
  </si>
  <si>
    <t>Fulgent Genetics Inc. Common Stock</t>
  </si>
  <si>
    <t>First of Long Island Corporation (The) Common Stock</t>
  </si>
  <si>
    <t>FLIR Systems Inc. (DE) Common Stock</t>
  </si>
  <si>
    <t>Full House Resorts Inc. Common Stock</t>
  </si>
  <si>
    <t>Falcon Minerals Corporation Class A Common Stock</t>
  </si>
  <si>
    <t>Falcon Minerals Corporation Warrant</t>
  </si>
  <si>
    <t>FLEX LNG Ltd. Ordinary Shares</t>
  </si>
  <si>
    <t>Fluent Inc. Common Stock</t>
  </si>
  <si>
    <t>Flowers Foods Inc. Common Stock</t>
  </si>
  <si>
    <t>SPX FLOW Inc. Common Stock</t>
  </si>
  <si>
    <t>Fluor Corporation Common Stock</t>
  </si>
  <si>
    <t>F5 Finishes Inc.</t>
  </si>
  <si>
    <t>Flowserve Corporation Common Stock</t>
  </si>
  <si>
    <t>FleetCor Technologies Inc. Common Stock</t>
  </si>
  <si>
    <t>Flux Power Holdings Inc. Common Stock</t>
  </si>
  <si>
    <t>1-800-FLOWERS.COM Inc. Common Stock</t>
  </si>
  <si>
    <t>Flexion Therapeutics Inc. Common Stock</t>
  </si>
  <si>
    <t>Flexsteel Industries Inc. Common Stock</t>
  </si>
  <si>
    <t>Fly Leasing Limited</t>
  </si>
  <si>
    <t>FirstMark Horizon Acquisition Corp. Class A Common Stock</t>
  </si>
  <si>
    <t>FirstMark Horizon Acquisition Corp. Units each consisting of one share of Class A common stock and one-third of one redeemable warrant</t>
  </si>
  <si>
    <t>FirstMark Horizon Acquisition Corp. Redeemable warrants each whole warrant exercisable for one share of Class A common stock at an exercise price of $11.50</t>
  </si>
  <si>
    <t>Farmers &amp; Merchants Bancorp Inc. Common Stock</t>
  </si>
  <si>
    <t>First Mid Bancshares Inc. Common Stock</t>
  </si>
  <si>
    <t>First Midwest Bancorp Inc. Common Stock</t>
  </si>
  <si>
    <t>First Midwest Bancorp Inc. Depositary Shares Each Representing a 1/40th Interest in a Share of Fixed Rate Non-Cumulative Perpetual Preferred Stock Series C</t>
  </si>
  <si>
    <t>First Midwest Bancorp Inc. Depositary Shares Each Representing a 1/40th Interest in a Share of Fixed Rate Non-Cumulative Perpetual Preferred Stock Series A</t>
  </si>
  <si>
    <t>FMC Corporation Common Stock</t>
  </si>
  <si>
    <t>Federated Hermes Premier Municipal Income Fund</t>
  </si>
  <si>
    <t>Farmers National Banc Corp. Common Stock</t>
  </si>
  <si>
    <t>Fiduciary/Claymore Energy Infrastructure Fund Common Shares of Beneficial Interest</t>
  </si>
  <si>
    <t>Fresenius Medical Care AG Common Stock</t>
  </si>
  <si>
    <t>Forma Therapeutics Holdings Inc. Common Stock</t>
  </si>
  <si>
    <t>Fomento Economico Mexicano S.A.B. de C.V. Common Stock</t>
  </si>
  <si>
    <t>First Trust Motgage Income Fund Common Shares of Beneficial Interest</t>
  </si>
  <si>
    <t>Fabrinet Ordinary Shares</t>
  </si>
  <si>
    <t>F.N.B. Corporation Common Stock</t>
  </si>
  <si>
    <t>F.N.B. Corporation</t>
  </si>
  <si>
    <t>FNCB Bancorp Inc. Common Stock</t>
  </si>
  <si>
    <t>Floor &amp; Decor Holdings Inc. Common Stock</t>
  </si>
  <si>
    <t>FNF Group of Fidelity National Financial Inc. Common Stock</t>
  </si>
  <si>
    <t>FedNat Holding Company Common Stock</t>
  </si>
  <si>
    <t>Funko Inc. Class A Common Stock</t>
  </si>
  <si>
    <t>First Bancorp Inc  (ME) Common Stock</t>
  </si>
  <si>
    <t>Franco-Nevada Corporation</t>
  </si>
  <si>
    <t>First Northwest Bancorp Common Stock</t>
  </si>
  <si>
    <t>Focus Financial Partners Inc. Class A Common Stock</t>
  </si>
  <si>
    <t>Ferro Corporation Common Stock</t>
  </si>
  <si>
    <t>Cohen &amp; Steers Closed-End Opportunity Fund Inc. Common Stock</t>
  </si>
  <si>
    <t>Amicus Therapeutics Inc. Common Stock</t>
  </si>
  <si>
    <t>Fonar Corporation Common Stock</t>
  </si>
  <si>
    <t>Forestar Group Inc Common Stock</t>
  </si>
  <si>
    <t>Forward Industries Inc. Common Stock</t>
  </si>
  <si>
    <t>Foresight Acquisition Corp.</t>
  </si>
  <si>
    <t>FormFactor Inc. FormFactor Inc. Common Stock</t>
  </si>
  <si>
    <t>Forrester Research Inc. Common Stock</t>
  </si>
  <si>
    <t>Formula Systems (1985) Ltd. American Depositary Shares</t>
  </si>
  <si>
    <t>Fossil Group Inc. Common Stock</t>
  </si>
  <si>
    <t>Shift4 Payments Inc. Class A Common Stock</t>
  </si>
  <si>
    <t>Fox Corporation Class B Common Stock</t>
  </si>
  <si>
    <t>Fox Corporation Class A Common Stock</t>
  </si>
  <si>
    <t>Fox Factory Holding Corp. Common Stock</t>
  </si>
  <si>
    <t>FoxWayne Enterprises Acquisition Corp. Unit</t>
  </si>
  <si>
    <t>Far Peak Acquisition Corporation Class A Ordinary Shares</t>
  </si>
  <si>
    <t>Far Peak Acquisition Corporation Units each consisting of one Class A ordinary share and one-third of one redeemable warrant</t>
  </si>
  <si>
    <t>Far Peak Acquisition Corporation Redeemable Warrants each whole warrant exercisable for one Class A ordinary share at an exercise price of $11.50</t>
  </si>
  <si>
    <t>FlexShopper Inc. Common Stock</t>
  </si>
  <si>
    <t>First Trust Intermediate Duration Preferred &amp; Income Fund Common Shares of Beneficial Interest</t>
  </si>
  <si>
    <t>Five Point Holdings LLC Class A Common Shares</t>
  </si>
  <si>
    <t>Farmland Partners Inc. Common Stock</t>
  </si>
  <si>
    <t>Farmland Partners Inc.</t>
  </si>
  <si>
    <t>First Trust New Opportunities MLP &amp; Energy Fund Common Shares of Beneficial Interest</t>
  </si>
  <si>
    <t>Five Prime Therapeutics Inc. Common Stock</t>
  </si>
  <si>
    <t>First Industrial Realty Trust Inc. Common Stock</t>
  </si>
  <si>
    <t>Blackrock Floating Rate Income Strategies Fund Inc  Common Stock</t>
  </si>
  <si>
    <t>Franklin Financial Services Corporation Common Stock</t>
  </si>
  <si>
    <t>First Bank Common Stock</t>
  </si>
  <si>
    <t>Republic First Bancorp Inc. Common Stock</t>
  </si>
  <si>
    <t>FIRST REPUBLIC BANK Common Stock</t>
  </si>
  <si>
    <t>FIRST REPUBLIC BANK</t>
  </si>
  <si>
    <t>Friedman Industries Inc. Common Stock</t>
  </si>
  <si>
    <t>Whole Earth Brands Inc. Class A Common Stock</t>
  </si>
  <si>
    <t>Whole Earth Brands Inc. Warrant</t>
  </si>
  <si>
    <t>Frequency Therapeutics Inc. Common Stock</t>
  </si>
  <si>
    <t>Franchise Group Inc. Common Stock</t>
  </si>
  <si>
    <t>Franchise Group Inc. 7.50% Series A Cumulative Perpetual Preferred Stock</t>
  </si>
  <si>
    <t>Fiesta Restaurant Group Inc. Common Stock</t>
  </si>
  <si>
    <t>Freedom Holding Corp. Common Stock</t>
  </si>
  <si>
    <t>Freeline Therapeutics Holdings plc American Depositary Shares</t>
  </si>
  <si>
    <t>First Merchants Corporation Common Stock</t>
  </si>
  <si>
    <t>Frontline Ltd. Ordinary Shares</t>
  </si>
  <si>
    <t>JFrog Ltd. Ordinary Shares</t>
  </si>
  <si>
    <t>FRP Holdings Inc. Common Stock</t>
  </si>
  <si>
    <t>Freshpet Inc. Common Stock</t>
  </si>
  <si>
    <t>Foresight Autonomous Holdings Ltd. American Depositary Shares</t>
  </si>
  <si>
    <t>Federal Realty Investment Trust Common Stock</t>
  </si>
  <si>
    <t>Federal Realty Investment Trust</t>
  </si>
  <si>
    <t>Forterra Inc. Common Stock</t>
  </si>
  <si>
    <t>Forest Road Acquisition Corp. Class A Common Stock</t>
  </si>
  <si>
    <t>Forest Road Acquisition Corp. Units each consisting of one share of Class A Common Stock and one-third of one Redeemable Warrant</t>
  </si>
  <si>
    <t>Forest Road Acquisition Corp. Redeemable Warrants each whole warrant exercisable for one share of Class A Common Stock at an exercise price of $11.50</t>
  </si>
  <si>
    <t>FS Bancorp Inc. Common Stock</t>
  </si>
  <si>
    <t>First Trust High Income Long Short Fund Common Shares of Beneficial Interest</t>
  </si>
  <si>
    <t>FS Development Corp. Class A Common Stock</t>
  </si>
  <si>
    <t>First Seacoast Bancorp Common Stock</t>
  </si>
  <si>
    <t>First Savings Financial Group Inc. Common Stock</t>
  </si>
  <si>
    <t>Flexible Solutions International Inc. Common Stock (CDA)</t>
  </si>
  <si>
    <t>FS KKR Capital Corp. Common Stock</t>
  </si>
  <si>
    <t>FS KKR Capital Corp. II Common Stock</t>
  </si>
  <si>
    <t>First Eagle Senior Loan Fund</t>
  </si>
  <si>
    <t>First Solar Inc. Common Stock</t>
  </si>
  <si>
    <t>Fastly Inc. Class A Common Stock</t>
  </si>
  <si>
    <t>Fortuna Silver Mines Inc Ordinary Shares (Canada)</t>
  </si>
  <si>
    <t>Franklin Street Properties Corp. Common Stock</t>
  </si>
  <si>
    <t>Fisker Inc. Class A Common Stock</t>
  </si>
  <si>
    <t>Fisker Inc. Warrants</t>
  </si>
  <si>
    <t>FinServ Acquisition Corp. Class A Common Stock</t>
  </si>
  <si>
    <t>FinServ Acquisition Corp. Unit</t>
  </si>
  <si>
    <t>FinServ Acquisition Corp. Warrant</t>
  </si>
  <si>
    <t>Federal Signal Corporation Common Stock</t>
  </si>
  <si>
    <t>Fortistar Sustainable Solutions Corp.</t>
  </si>
  <si>
    <t>Fortistar Sustainable Solutions Corp. Unit</t>
  </si>
  <si>
    <t>FAST Acquisition Corp. Class A Common Stock</t>
  </si>
  <si>
    <t>FAST Acquisition Corp. Units each consisting of one share of Class A common stock and one-half of one redeemable warrant</t>
  </si>
  <si>
    <t>FAST Acquisition Corp. Warrants each whole warrant exercisable for one share of Class A Common Stock at an exercise price of $11.50</t>
  </si>
  <si>
    <t>L.B. Foster Company Common Stock</t>
  </si>
  <si>
    <t>F-star Therapeutics Inc. Common Stock</t>
  </si>
  <si>
    <t>FirstService Corporation Common Shares</t>
  </si>
  <si>
    <t>Franklin Universal Trust Common Stock</t>
  </si>
  <si>
    <t>Fortress Transportation and Infrastructure Investors LLC Common Shares</t>
  </si>
  <si>
    <t>Fortress Transportation and Infrastructure Investors LLC</t>
  </si>
  <si>
    <t>Farfetch Limited Class A Ordinary Shares</t>
  </si>
  <si>
    <t>FinTech Acquisition Corp. V Class A Common Stock</t>
  </si>
  <si>
    <t>FinTech Acquisition Corp. V Unit</t>
  </si>
  <si>
    <t>FinTech Acquisition Corp. V Warrant</t>
  </si>
  <si>
    <t>frontdoor inc. Common Stock</t>
  </si>
  <si>
    <t>Fuel Tech Inc. Common Stock</t>
  </si>
  <si>
    <t>Franklin Limited Duration Income Trust Common Shares of Beneficial Interest</t>
  </si>
  <si>
    <t>Future FinTech Group Inc. Common Stock</t>
  </si>
  <si>
    <t>Fathom Holdings Inc. Common Stock</t>
  </si>
  <si>
    <t>First Trust High Yield Opportunities 2027 Term Fund Common Stock</t>
  </si>
  <si>
    <t>TechnipFMC plc Ordinary Share</t>
  </si>
  <si>
    <t>FinTech Acquisition Corp. IV Class A Common Stock</t>
  </si>
  <si>
    <t>FinTech Acquisition Corp. IV Unit</t>
  </si>
  <si>
    <t>FinTech Acquisition Corp. IV Warrant</t>
  </si>
  <si>
    <t>Flotek Industries Inc. Common Stock</t>
  </si>
  <si>
    <t>Fortinet Inc. Common Stock</t>
  </si>
  <si>
    <t>FTAC Olympus Acquisition Corp. Class A Ordinary Shares</t>
  </si>
  <si>
    <t>FTAC Olympus Acquisition Corp. Unit</t>
  </si>
  <si>
    <t>FTAC Olympus Acquisition Corp. Warrant</t>
  </si>
  <si>
    <t>Fortis Inc. Common Shares</t>
  </si>
  <si>
    <t>FTS International Inc. Class A Common Stock</t>
  </si>
  <si>
    <t>Fortive Corporation Common Stock</t>
  </si>
  <si>
    <t>Fortive Corporation</t>
  </si>
  <si>
    <t>fuboTV Inc. Common Stock</t>
  </si>
  <si>
    <t>H. B. Fuller Company Common Stock</t>
  </si>
  <si>
    <t>Fulcrum Therapeutics Inc. Common Stock</t>
  </si>
  <si>
    <t>Fulton Financial Corporation Common Stock</t>
  </si>
  <si>
    <t>Fulton Financial Corporation Depositary Shares Each Representing a 1/40th Interest in a Share of Fixed Rate Non-Cumulative Perpetual Preferred Stock Series A</t>
  </si>
  <si>
    <t>Cedar Fair L.P. Common Stock</t>
  </si>
  <si>
    <t>First United Corporation Common Stock</t>
  </si>
  <si>
    <t>Sprott Focus Trust Inc. Common Stock</t>
  </si>
  <si>
    <t>Fury Gold Mines Limited Common Shares</t>
  </si>
  <si>
    <t>First US Bancshares Inc. Common Stock</t>
  </si>
  <si>
    <t>Fusion Acquisition Corp. Class A Common Stock</t>
  </si>
  <si>
    <t>Fusion Acquisition Corp. Units each consisting of one share of Class A Common Stock and one-half of one redeemable Warrant</t>
  </si>
  <si>
    <t>Fusion Acquisition Corp. Warrants each whole warrant exercisable for one share of Class A common stock at an exercise price of $11.50 per share</t>
  </si>
  <si>
    <t>Fusion Pharmaceuticals Inc. Common Shares</t>
  </si>
  <si>
    <t>Futu Holdings Limited American Depositary Shares</t>
  </si>
  <si>
    <t>Arcimoto Inc. Common Stock</t>
  </si>
  <si>
    <t>5:01 Acquisition Corp. Class A Common Stock</t>
  </si>
  <si>
    <t>FVCBankcorp Inc. Common Stock</t>
  </si>
  <si>
    <t>Five Star Senior Living Inc. Common Stock</t>
  </si>
  <si>
    <t>Fiverr International Ltd. Ordinary Shares no par value</t>
  </si>
  <si>
    <t>Fortress Value Acquisition Corp. III Units each consisting of one share of Class A common stock and one-fifth of one Warrant</t>
  </si>
  <si>
    <t>Liberty Media Corporation Series A Liberty Formula One Common Stock</t>
  </si>
  <si>
    <t>Liberty Media Corporation Series C Liberty Formula One Common Stock</t>
  </si>
  <si>
    <t>Forward Pharma A/S American Depositary Shares</t>
  </si>
  <si>
    <t>Forward Air Corporation Common Stock</t>
  </si>
  <si>
    <t>First National Corporation Common Stock</t>
  </si>
  <si>
    <t>Genpact Limited Common Stock</t>
  </si>
  <si>
    <t>Gabelli Equity Trust Inc. (The) Common Stock</t>
  </si>
  <si>
    <t>Gabelli Equity Trust Inc. (The)</t>
  </si>
  <si>
    <t>German American Bancorp Inc. Common Stock</t>
  </si>
  <si>
    <t>Gaia Inc. Class A Common Stock</t>
  </si>
  <si>
    <t>Gladstone Investment Corporation Business Development Company</t>
  </si>
  <si>
    <t>Gladstone Investment Corporation 6.375% Series E Cumulative Term Preferred Stock due 2025</t>
  </si>
  <si>
    <t>Gladstone Investment Corporation 6.25% Series D Cumulative Term Preferred Stock</t>
  </si>
  <si>
    <t>Galectin Therapeutics Inc. Common Stock</t>
  </si>
  <si>
    <t>General American Investors Inc. Common Stock</t>
  </si>
  <si>
    <t>General American Investors Inc.</t>
  </si>
  <si>
    <t>GAN Limited Ordinary Shares</t>
  </si>
  <si>
    <t>StealthGas Inc. Common Stock</t>
  </si>
  <si>
    <t>Gatos Silver Inc. Common Stock</t>
  </si>
  <si>
    <t>GATX Corporation Common Stock</t>
  </si>
  <si>
    <t>Galiano Gold Inc.</t>
  </si>
  <si>
    <t>Global Blue Group Holding AG Ordinary Shares</t>
  </si>
  <si>
    <t>Global Blue Group Holding AG Warrants exercisable for one Ordinary Share of Global Blue Group Holding AG at a price of $11.50 per share</t>
  </si>
  <si>
    <t>Guggenheim Taxable Municipal Bond &amp; Investment Grade Debt Trust Common Shares of Beneficial Interest</t>
  </si>
  <si>
    <t>Glacier Bancorp Inc. Common Stock</t>
  </si>
  <si>
    <t>Golub Capital BDC Inc. Common Stock</t>
  </si>
  <si>
    <t>Generation Bio Co. Common Stock</t>
  </si>
  <si>
    <t>Gamco Investors Inc. Common Stock</t>
  </si>
  <si>
    <t>Global Indemnity Group LLC Class A Common Stock (DE)</t>
  </si>
  <si>
    <t>Global Indemnity Group LLC 7.875% Subordinated Notes due 2047</t>
  </si>
  <si>
    <t>Generations Bancorp NY Inc. Common Stock</t>
  </si>
  <si>
    <t>New Concept Energy Inc Common Stock</t>
  </si>
  <si>
    <t>GBS Inc. Common Stock</t>
  </si>
  <si>
    <t>Global Blood Therapeutics Inc. Common Stock</t>
  </si>
  <si>
    <t>Greenbrier Companies Inc. (The) Common Stock</t>
  </si>
  <si>
    <t>Greene County Bancorp Inc. Common Stock</t>
  </si>
  <si>
    <t>Gannett Co. Inc. Common Stock</t>
  </si>
  <si>
    <t>GCM Grosvenor Inc. Class A Common Stock</t>
  </si>
  <si>
    <t>GCM Grosvenor Inc. Warrant</t>
  </si>
  <si>
    <t>Genesco Inc. Common Stock</t>
  </si>
  <si>
    <t>GCP Applied Technologies Inc. Common Stock</t>
  </si>
  <si>
    <t>Gabelli Convertible and Income Securities Fund Inc. (The) Common Stock</t>
  </si>
  <si>
    <t>General Dynamics Corporation Common Stock</t>
  </si>
  <si>
    <t>GoDaddy Inc. Class A Common Stock</t>
  </si>
  <si>
    <t>Golden Entertainment Inc. Common Stock</t>
  </si>
  <si>
    <t>GDL Fund The Common Shares of Beneficial Interest</t>
  </si>
  <si>
    <t>The GDL Fund</t>
  </si>
  <si>
    <t>Western Asset Global Corporate Defined Opportunity Fund Inc. Western Asset Global Corporate Defined Opportunity Fund Inc.</t>
  </si>
  <si>
    <t>Green Dot Corporation Class A Common Stock $0.001 par value</t>
  </si>
  <si>
    <t>Goodrich Petroleum Corporation Common Stock</t>
  </si>
  <si>
    <t>GoodRx Holdings Inc. Class A Common Stock</t>
  </si>
  <si>
    <t>GDS Holdings Limited ADS</t>
  </si>
  <si>
    <t>Gabelli Dividend &amp; Income Trust Common Shares of Beneficial Interest</t>
  </si>
  <si>
    <t>The Gabelli Dividend &amp; Income Trust</t>
  </si>
  <si>
    <t>Grid Dynamics Holdings Inc. Class A Common Stock</t>
  </si>
  <si>
    <t>Grid Dynamics Holdings Inc. Warrant</t>
  </si>
  <si>
    <t>General Electric Company Common Stock</t>
  </si>
  <si>
    <t>Great Elm Capital Corp. Common Stock</t>
  </si>
  <si>
    <t>Great Elm Capital Corp. 6.50% Notes due 2022</t>
  </si>
  <si>
    <t>Great Elm Capital Corp. 6.75% Notes Due 2025</t>
  </si>
  <si>
    <t>Great Elm Capital Corp. 6.5% Notes due 2024</t>
  </si>
  <si>
    <t>Greif Inc. Class A Common Stock</t>
  </si>
  <si>
    <t>Greif Inc. Corporation Class B Common Stock</t>
  </si>
  <si>
    <t>Great Elm Group Inc. Common Stock</t>
  </si>
  <si>
    <t>Genesis Energy L.P. Common Units</t>
  </si>
  <si>
    <t>Genesis Healthcare Inc. Common Stock</t>
  </si>
  <si>
    <t>Gencor Industries Inc. Common Stock</t>
  </si>
  <si>
    <t>Genetic Technologies Ltd  Sponsored ADR</t>
  </si>
  <si>
    <t>Geo Group Inc (The) REIT</t>
  </si>
  <si>
    <t>Geospace Technologies Corporation Common Stock (Texas)</t>
  </si>
  <si>
    <t>Goldman Sachs MLP Energy Renaissance Fund</t>
  </si>
  <si>
    <t>Geron Corporation Common Stock</t>
  </si>
  <si>
    <t>Guess? Inc. Common Stock</t>
  </si>
  <si>
    <t>Gevo Inc. Common Stock</t>
  </si>
  <si>
    <t>New Germany Fund Inc. (The) Common Stock</t>
  </si>
  <si>
    <t>Guaranty Federal Bancshares Inc. Common Stock</t>
  </si>
  <si>
    <t>Griffon Corporation Common Stock</t>
  </si>
  <si>
    <t>Gold Fields Limited American Depositary Shares</t>
  </si>
  <si>
    <t>GFL Environmental Inc. Subordinate voting shares no par value</t>
  </si>
  <si>
    <t>GFL Environmental Inc. Tangible Equity Units</t>
  </si>
  <si>
    <t>General Finance Corporation General Finance Corporation Common Stock</t>
  </si>
  <si>
    <t>General Finance Corporation Cumulative Redeemable Perpetual Preferred Series C</t>
  </si>
  <si>
    <t>General Finance Corporation 7.875% Senior Notes due 2025</t>
  </si>
  <si>
    <t>Golden Falcon Acquisition Corp. Units each consisting of one share of Class A Common Stock and one-half of one Warrant</t>
  </si>
  <si>
    <t>Grupo Financiero Galicia S.A. American Depositary Shares</t>
  </si>
  <si>
    <t>Gerdau S.A. Common Stock</t>
  </si>
  <si>
    <t>Graco Inc. Common Stock</t>
  </si>
  <si>
    <t>Guggenheim Credit Allocation Fund Common Shares of Beneficial Interest</t>
  </si>
  <si>
    <t>GAMCO Global Gold Natural Resources &amp; Income Trust</t>
  </si>
  <si>
    <t>GAMCO Global Gold Natural Reources &amp; Income Trust</t>
  </si>
  <si>
    <t>The Gabelli Go Anywhere Trust Common Shares of Beneficial Interest</t>
  </si>
  <si>
    <t>The Gabelli Go Anywhere Trust</t>
  </si>
  <si>
    <t>Gabelli Multi-Media Trust Inc. (The) Common Stock</t>
  </si>
  <si>
    <t>Gabelli Multi-Media Trust Inc. (The)</t>
  </si>
  <si>
    <t>Gabelli Global Small and Mid Cap Value Trust (The) Common Shares of Beneficial Interest</t>
  </si>
  <si>
    <t>Gabelli Global Small and Mid Cap Value Trust (The)</t>
  </si>
  <si>
    <t>Guardant Health Inc. Common Stock</t>
  </si>
  <si>
    <t>Graham Holdings Company Common Stock</t>
  </si>
  <si>
    <t>GreenTree Hospitality Group Ltd. American depositary shares each representing one Class A ordinary share</t>
  </si>
  <si>
    <t>Greenhill &amp; Co. Inc. Common Stock</t>
  </si>
  <si>
    <t>Guild Holdings Company Class A Common Stock</t>
  </si>
  <si>
    <t>Graham Corporation Common Stock</t>
  </si>
  <si>
    <t>Guardion Health Sciences Inc. Common Stock</t>
  </si>
  <si>
    <t>Gores Holdings VI Inc. Unit</t>
  </si>
  <si>
    <t>PGIM Global High Yield Fund Inc.</t>
  </si>
  <si>
    <t>CGI Inc. Common Stock</t>
  </si>
  <si>
    <t>Gulf Island Fabrication Inc. Common Stock</t>
  </si>
  <si>
    <t>GigaMedia Limited Ordinary Shares</t>
  </si>
  <si>
    <t>G-III Apparel Group LTD. Common Stock</t>
  </si>
  <si>
    <t>GigCapital3 Inc. Common Stock</t>
  </si>
  <si>
    <t>GigCapital3 Inc. Units each consisting of one share of Common Stock and three-fourths of one Redeemable Warrant to purchase one share of Common Stock</t>
  </si>
  <si>
    <t>GigCapital3 Inc. Redeemable Warrants each exercisable for one share of Common Stock at an exercise price of $11.50 per share</t>
  </si>
  <si>
    <t>Gildan Activewear Inc. Class A Sub. Vot. Common Stock</t>
  </si>
  <si>
    <t>Gilead Sciences Inc. Common Stock</t>
  </si>
  <si>
    <t>Gilat Satellite Networks Ltd. Ordinary Shares</t>
  </si>
  <si>
    <t>Templeton Global Income Fund Inc. Common Stock</t>
  </si>
  <si>
    <t>General Mills Inc. Common Stock</t>
  </si>
  <si>
    <t>GigCapital2 Inc. Common Stock</t>
  </si>
  <si>
    <t>GigCapital2 Inc.</t>
  </si>
  <si>
    <t>GigCapital2 Inc. Units each consisting of one share of Common Stock and one Warrant</t>
  </si>
  <si>
    <t>GigCapital2 Inc. Warrants exercisable for one share of Common Stock at an exercise price of $11.50 per share</t>
  </si>
  <si>
    <t>Synthetic Fixed-Income Securities Inc 6.375% (STRATS) Cl A-1</t>
  </si>
  <si>
    <t>Synthetic Fixed-Income Securities Inc. Synthetic Fixed-Income Securities Inc. on behalf of STRATS(SM) Trust for Wal-Mart Stores Inc. Securities Series 2004-5</t>
  </si>
  <si>
    <t>Synthetic Fixed-Income Securities Inc. Synthetic Fixed-Income Securities Inc. on behalf of STRATS (SM) Trust for Dominion Resources Inc. Securities Series 2005-6 Floating Rate Structured Repackaged Asset-Backed Trust Securities (STRATS) Certificates</t>
  </si>
  <si>
    <t>Synthetic Fixed-Income Securities Inc. STRATS Trust for Procter&amp;Gamble Securities Series 2006-1</t>
  </si>
  <si>
    <t>Goldman Sachs Group Securities STRATS Trust for Goldman Sachs Group Securities Series 2006-2</t>
  </si>
  <si>
    <t>Synthetic Fixed-Income Securities Inc. Synthetic Fixed-Income Securities Inc. Floating Rate Structured Repackaged Asset-Backed Trust Securities Certificates Series 2006-3</t>
  </si>
  <si>
    <t>Glaukos Corporation Common Stock</t>
  </si>
  <si>
    <t>Globe Life Inc. Common Stock</t>
  </si>
  <si>
    <t>Globe Life Inc.</t>
  </si>
  <si>
    <t>Gladstone Capital Corporation Common Stock</t>
  </si>
  <si>
    <t>Gladstone Capital Corporation 5.375% Notes due 2024</t>
  </si>
  <si>
    <t>Globis Acquisition Corp. Unit</t>
  </si>
  <si>
    <t>Globus Maritime Limited Common Stock</t>
  </si>
  <si>
    <t>Glen Burnie Bancorp Common Stock</t>
  </si>
  <si>
    <t>Great Lakes Dredge &amp; Dock Corporation Common Stock</t>
  </si>
  <si>
    <t>GoldMining Inc. Common Shares</t>
  </si>
  <si>
    <t>Galileo Acquisition Corp. Ordinary Shares</t>
  </si>
  <si>
    <t>Galileo Acquisition Corp. Units each consisting of one Ordinary Share and one Redeemable Warrant</t>
  </si>
  <si>
    <t>Galileo Acquisition Corp. Redeemable Warrants each whole warrant exercisable for one Ordinary Share at an exercise price of $11.50</t>
  </si>
  <si>
    <t>TD Holdings Inc. Common Stock</t>
  </si>
  <si>
    <t>Galmed Pharmaceuticals Ltd. Ordinary Shares</t>
  </si>
  <si>
    <t>Golar Lng Ltd</t>
  </si>
  <si>
    <t>Clough Global Opportunities Fund Common Stock</t>
  </si>
  <si>
    <t>Globant S.A. Common Shares</t>
  </si>
  <si>
    <t>GasLog Ltd. Common Shares</t>
  </si>
  <si>
    <t>GasLog LP.</t>
  </si>
  <si>
    <t>GasLog Partners LP Common Units representing limited partnership interests</t>
  </si>
  <si>
    <t>GasLog Partners LP</t>
  </si>
  <si>
    <t>Global Partners LP Global Partners LP Common Units representing Limited Partner Interests</t>
  </si>
  <si>
    <t>Global Partners LP</t>
  </si>
  <si>
    <t>Galapagos NV American Depositary Shares</t>
  </si>
  <si>
    <t>Gaming and Leisure Properties Inc. Common Stock</t>
  </si>
  <si>
    <t>Clough Global Equity Fund Clough Global Equity Fund Common Shares of Beneficial Interest</t>
  </si>
  <si>
    <t>Greenlight Capital Re Ltd. Class A Ordinary Shares</t>
  </si>
  <si>
    <t>Greenwich LifeSciences Inc. Common Stock</t>
  </si>
  <si>
    <t>Glatfelter Corporation Common Stock</t>
  </si>
  <si>
    <t>Galecto Inc. Common Stock</t>
  </si>
  <si>
    <t>Gabelli Global Utility Common Shares of Beneficial Ownership</t>
  </si>
  <si>
    <t>The Gabelli Global Utility and Income Trust</t>
  </si>
  <si>
    <t>Glu Mobile Inc. Common Stock</t>
  </si>
  <si>
    <t>Clough Global Dividend and Income Fund Common Shares of beneficial interest</t>
  </si>
  <si>
    <t>Corning Incorporated Common Stock</t>
  </si>
  <si>
    <t>GlycoMimetics Inc. Common Stock</t>
  </si>
  <si>
    <t>General Motors Company Common Stock</t>
  </si>
  <si>
    <t>Genmab A/S ADS</t>
  </si>
  <si>
    <t>Esports Entertainment Group Inc. Common Stock</t>
  </si>
  <si>
    <t>Esports Entertainment Group Inc. Warrant</t>
  </si>
  <si>
    <t>Queen's Gambit Growth Capital Unit</t>
  </si>
  <si>
    <t>Gamida Cell Ltd. Ordinary Shares</t>
  </si>
  <si>
    <t>GameStop Corporation Common Stock</t>
  </si>
  <si>
    <t>Globus Medical Inc. Class A Common Stock</t>
  </si>
  <si>
    <t>Gores Metropoulos II Inc. Unit</t>
  </si>
  <si>
    <t>Golar LNG Partners LP Common Units Representing Limited Partnership</t>
  </si>
  <si>
    <t>Golar LNG Partners LP 8.75% Series A Cumulative Redeemable Preferred Units</t>
  </si>
  <si>
    <t>Global Medical REIT Inc. Common Stock</t>
  </si>
  <si>
    <t>Global Medical REIT Inc.</t>
  </si>
  <si>
    <t>GMS Inc. Common Stock</t>
  </si>
  <si>
    <t>GATX Corporation 5.625% Senior Notes due 2066</t>
  </si>
  <si>
    <t>G Medical Innovations Holdings Ltd. Ordinary Shares</t>
  </si>
  <si>
    <t>Group Nine Acquisition Corp. Unit</t>
  </si>
  <si>
    <t>Genocea Biosciences Inc. Common Stock</t>
  </si>
  <si>
    <t>Genie Energy Ltd. Class B Common Stock Stock</t>
  </si>
  <si>
    <t>Genie Energy Ltd.</t>
  </si>
  <si>
    <t>GENFIT S.A. American Depositary Shares</t>
  </si>
  <si>
    <t>Genco Shipping &amp; Trading Limited Ordinary Shares New (Marshall Islands)</t>
  </si>
  <si>
    <t>Global Net Lease Inc. Common Stock</t>
  </si>
  <si>
    <t>Global Net Lease Inc.</t>
  </si>
  <si>
    <t>Greenlane Holdings Inc. Class A Common Stock</t>
  </si>
  <si>
    <t>GenMark Diagnostics Inc. Common Stock</t>
  </si>
  <si>
    <t>Golden Nugget Online Gaming Inc. Class A Common Stock</t>
  </si>
  <si>
    <t>Golden Nugget Online Gaming Inc. Warrant</t>
  </si>
  <si>
    <t>Genesis Park Acquisition Corp. Class A Ordinary Shares</t>
  </si>
  <si>
    <t>Genesis Park Acquisition Corp. Units each consisting of one Class A ordinary share and one-half of one redeemable warrant</t>
  </si>
  <si>
    <t>Genesis Park Acquisition Corp. Redeemable Warrants each whole warrant exercisable for one Class A ordinary share at an exercise price of $11.50 per share</t>
  </si>
  <si>
    <t>Genprex Inc. Common Stock</t>
  </si>
  <si>
    <t>Generac Holdlings Inc. Common Stock</t>
  </si>
  <si>
    <t>Greenrose Acquisition Corp. Common Stock</t>
  </si>
  <si>
    <t>Greenrose Acquisition Corp. Unit</t>
  </si>
  <si>
    <t>Greenrose Acquisition Corp. Warrant</t>
  </si>
  <si>
    <t>Genasys Inc. Common Stock</t>
  </si>
  <si>
    <t>GAMCO Natural Resources Gold &amp; Income Trust</t>
  </si>
  <si>
    <t>GAMCO Natural Resources Gold &amp; Income Tust</t>
  </si>
  <si>
    <t>Gentex Corporation Common Stock</t>
  </si>
  <si>
    <t>Guaranty Bancshares Inc. Common Stock</t>
  </si>
  <si>
    <t>Genius Brands International Inc. Common Stock</t>
  </si>
  <si>
    <t>Genworth Financial Inc Common Stock</t>
  </si>
  <si>
    <t>Grocery Outlet Holding Corp. Common Stock</t>
  </si>
  <si>
    <t>GO Acquisition Corp. Class A Common Stock</t>
  </si>
  <si>
    <t>GO Acquisition Corp. Units each consisting of one share of Class A Common Stock and one-third of one Warrant</t>
  </si>
  <si>
    <t>GO Acquisition Corp. Warrants each whole warrant exercisable for one share of Class A Common Stock at an exercise price of $11.50</t>
  </si>
  <si>
    <t>GoHealth Inc. Class A Common Stock</t>
  </si>
  <si>
    <t>1847 Goedeker Inc. Commom Stock</t>
  </si>
  <si>
    <t>Canoo Inc. Class A Common Stock</t>
  </si>
  <si>
    <t>Canoo Inc. Warrant</t>
  </si>
  <si>
    <t>Guggenheim Strategic Opportunities Fund Common Shares of Beneficial Interest</t>
  </si>
  <si>
    <t>Golden Ocean Group Limited Common Stock</t>
  </si>
  <si>
    <t>Gogo Inc. Common Stock</t>
  </si>
  <si>
    <t>Gol Linhas Aereas Inteligentes S.A. Sponsored ADR representing 2 Pfd Shares</t>
  </si>
  <si>
    <t>Barrick Gold Corporation Common Stock (BC)</t>
  </si>
  <si>
    <t>Acushnet Holdings Corp. Common Stock</t>
  </si>
  <si>
    <t>Gladstone Commercial Corporation Real Estate Investment Trust</t>
  </si>
  <si>
    <t>Gladstone Commercial Corporation Series D Cumulative Redeemable Preferred Stock</t>
  </si>
  <si>
    <t>Gladstone Commercial Corporation 6.625% Series E Cumulative Redeemable Preferred Stock</t>
  </si>
  <si>
    <t>Alphabet Inc. Class C Capital Stock</t>
  </si>
  <si>
    <t>Alphabet Inc. Class A Common Stock</t>
  </si>
  <si>
    <t>Canada Goose Holdings Inc. Subordinate Voting Shares</t>
  </si>
  <si>
    <t>Gold Resource Corporation Common Stock</t>
  </si>
  <si>
    <t>Gossamer Bio Inc. Common Stock</t>
  </si>
  <si>
    <t>GeoVax Labs Inc. Common Stock</t>
  </si>
  <si>
    <t>GeoVax Labs Inc. Warrants</t>
  </si>
  <si>
    <t>GreenPower Motor Company Inc. Common Shares</t>
  </si>
  <si>
    <t>Global Partner Acquisition Corp II Unit</t>
  </si>
  <si>
    <t>Genuine Parts Company Common Stock</t>
  </si>
  <si>
    <t>Group 1 Automotive Inc. Common Stock</t>
  </si>
  <si>
    <t>Georgia Power Company Series 2017A 5.00% Junior Subordinated Notes due October 1 2077</t>
  </si>
  <si>
    <t>Graphic Packaging Holding Company</t>
  </si>
  <si>
    <t>Great Panther Mining Limited Ordinary Shares (Canada)</t>
  </si>
  <si>
    <t>Guggenheim Enhanced Equity Income Fund</t>
  </si>
  <si>
    <t>Granite Point Mortgage Trust Inc. Common Stock</t>
  </si>
  <si>
    <t>Global Payments Inc. Common Stock</t>
  </si>
  <si>
    <t>Green Plains Partners LP Common Units</t>
  </si>
  <si>
    <t>Green Plains Inc. Common Stock</t>
  </si>
  <si>
    <t>Geopark Ltd Common Shares</t>
  </si>
  <si>
    <t>GoPro Inc. Class A Common Stock</t>
  </si>
  <si>
    <t>Gap Inc. (The) Common Stock</t>
  </si>
  <si>
    <t>GP Strategies Corporation Common Stock</t>
  </si>
  <si>
    <t>W.R. Grace &amp; Co. Common Stock</t>
  </si>
  <si>
    <t>Graybug Vision Inc. Common Stock</t>
  </si>
  <si>
    <t>Green Brick Partners Inc. Common Stock</t>
  </si>
  <si>
    <t>Gorman-Rupp Company (The) Common Stock</t>
  </si>
  <si>
    <t>Gracell Biotechnologies Inc. American Depositary Shares</t>
  </si>
  <si>
    <t>Greencity Acquisition Corporation Ordinary Shares</t>
  </si>
  <si>
    <t>Greencity Acquisition Corporation Unit</t>
  </si>
  <si>
    <t>Greencity Acquisition Corporation Warrants</t>
  </si>
  <si>
    <t>Eagle Capital Growth Fund Inc. Common Stock</t>
  </si>
  <si>
    <t>Grifols S.A. American Depositary Shares</t>
  </si>
  <si>
    <t>Muscle Maker Inc Common Stock</t>
  </si>
  <si>
    <t>Grindrod Shipping Holdings Ltd. Ordinary Shares</t>
  </si>
  <si>
    <t>Garmin Ltd. Common Stock (Switzerland)</t>
  </si>
  <si>
    <t>Greenpro Capital Corp. Common Stock</t>
  </si>
  <si>
    <t>GreenVision Acquisition Corp Common stock</t>
  </si>
  <si>
    <t>GreenVision Acquisition Corp Rights</t>
  </si>
  <si>
    <t>GreenVision Acquisition Corp Unit</t>
  </si>
  <si>
    <t>GreenVision Acquisition Corp Warrant</t>
  </si>
  <si>
    <t>U.S. Global Investors Inc. Class A Common Stock</t>
  </si>
  <si>
    <t>Granite Real Estate Inc. Stapled Units each consisting of one unit of Granite Real Estate Trust and one common share of Granite REIT Inc.</t>
  </si>
  <si>
    <t>Groupon Inc. Common Stock</t>
  </si>
  <si>
    <t>Gores Holdings V Inc. Common stock</t>
  </si>
  <si>
    <t>Gores Holdings V Inc. Unit</t>
  </si>
  <si>
    <t>Gores Holdings V Inc. Warrant</t>
  </si>
  <si>
    <t>Gritstone Oncology Inc. Common Stock</t>
  </si>
  <si>
    <t>Galera Therapeutics Inc. Common Stock</t>
  </si>
  <si>
    <t>GrubHub Inc. Common Stock</t>
  </si>
  <si>
    <t>GRAVITY Co. Ltd. American Depository Shares</t>
  </si>
  <si>
    <t>GrowGeneration Corp. Common Stock</t>
  </si>
  <si>
    <t>The Gabelli Healthcare &amp; Wellness Trust Common Shares of Beneficial Interest</t>
  </si>
  <si>
    <t>Goldman Sachs Group Inc. (The) Common Stock</t>
  </si>
  <si>
    <t>Goldman Sachs Group Inc. (The)</t>
  </si>
  <si>
    <t>GS Acquisition Holdings Corp II Class A Common Stock</t>
  </si>
  <si>
    <t>GS Acquisition Holdings Corp II Units each consisting of one share of Class A Common Stock and one-quarter of one redeemable Warrant</t>
  </si>
  <si>
    <t>GS Acquisition Holdings Corp II Redeemable Warrants each whole warrant exercisable for one share of Class A common stock at an exercise price of $11.50</t>
  </si>
  <si>
    <t>Global Synergy Acquisition Corp. Units</t>
  </si>
  <si>
    <t>Globalstar Inc. Common Stock</t>
  </si>
  <si>
    <t>Great Southern Bancorp Inc. Common Stock</t>
  </si>
  <si>
    <t>Goldman Sachs BDC Inc. Common Stock</t>
  </si>
  <si>
    <t>Goosehead Insurance Inc. Class A Common Stock</t>
  </si>
  <si>
    <t>GSI Technology Common Stock</t>
  </si>
  <si>
    <t>GlaxoSmithKline PLC Common Stock</t>
  </si>
  <si>
    <t>GreenSky Inc. Class A Common Stock</t>
  </si>
  <si>
    <t>Global Ship Lease Inc New Class A Common Shares</t>
  </si>
  <si>
    <t>Global Ship Lease Inc.</t>
  </si>
  <si>
    <t>Global Ship Lease Inc. 8.00% Senior Notes due 2024</t>
  </si>
  <si>
    <t>Ferroglobe PLC Ordinary Shares</t>
  </si>
  <si>
    <t>Glory Star New Media Group Holdings Limited Ordinary Share</t>
  </si>
  <si>
    <t>Glory Star New Media Group Holdings Limited Warrant expiring 2/13/2025</t>
  </si>
  <si>
    <t>Golden Star Resources Ltd Common Stock</t>
  </si>
  <si>
    <t>Gridsum Holding Inc. American Depositary Shares</t>
  </si>
  <si>
    <t>Gold Standard Ventures Corporation Common Stock (Canada)</t>
  </si>
  <si>
    <t>GSX Techedu Inc. American Depositary Shares three of which representing two Class A Ordinary Shares</t>
  </si>
  <si>
    <t>The Goodyear Tire &amp; Rubber Company Common Stock</t>
  </si>
  <si>
    <t>Gran Tierra Energy Inc. Common Stock</t>
  </si>
  <si>
    <t>Greenland Technologies Holding Corporation Ordinary Shares</t>
  </si>
  <si>
    <t>Gates Industrial Corporation plc Ordinary Shares</t>
  </si>
  <si>
    <t>Genetron Holdings Limited ADS</t>
  </si>
  <si>
    <t>G1 Therapeutics Inc. Common Stock</t>
  </si>
  <si>
    <t>Good Times Restaurants Inc. Common Stock</t>
  </si>
  <si>
    <t>Chart Industries Inc. Common Stock</t>
  </si>
  <si>
    <t>Gray Television Inc. Common Stock</t>
  </si>
  <si>
    <t>Gray Television Inc. CLass A Common Stock</t>
  </si>
  <si>
    <t>Triple-S Management Corporation Class B Common Stock</t>
  </si>
  <si>
    <t>GTT Communications Inc. Common Stock</t>
  </si>
  <si>
    <t>Getty Realty Corporation Common Stock</t>
  </si>
  <si>
    <t>GTY Technology Holdings Inc. Common Stock</t>
  </si>
  <si>
    <t>Gulf Resources Inc. (NV) Common Stock</t>
  </si>
  <si>
    <t>Gabelli Utility Trust (The) Common Stock</t>
  </si>
  <si>
    <t>Gabelli Utility Trust (The)</t>
  </si>
  <si>
    <t>Granite Construction Incorporated Common Stock</t>
  </si>
  <si>
    <t>GSE Systems Inc. Common Stock</t>
  </si>
  <si>
    <t>Good Works Acquisition Corp. Common Stock</t>
  </si>
  <si>
    <t>Good Works Acquisition Corp. Warrant</t>
  </si>
  <si>
    <t>Great Western Bancorp Inc. Common Stock</t>
  </si>
  <si>
    <t>GWG Holdings Inc Common Stock</t>
  </si>
  <si>
    <t>GW Pharmaceuticals Plc American Depositary Shares</t>
  </si>
  <si>
    <t>Guidewire Software Inc. Common Stock</t>
  </si>
  <si>
    <t>Global Water Resources Inc. Common Stock</t>
  </si>
  <si>
    <t>W.W. Grainger Inc. Common Stock</t>
  </si>
  <si>
    <t>GX Acquisiton Corp. Class A Common Stock</t>
  </si>
  <si>
    <t>GX Acquisiton Corp. Unit</t>
  </si>
  <si>
    <t>GX Acquisiton Corp. Warrant</t>
  </si>
  <si>
    <t>Corporate Asset Backed Corp CABCO Corporate Asset Backed Corporation CABCO Series 2004-102 Trust (SBC Communications Inc.) Collared Floating Rate Cllable Certificates</t>
  </si>
  <si>
    <t>Gyrodyne LLC Common Stock</t>
  </si>
  <si>
    <t>Hyatt Hotels Corporation Class A Common Stock</t>
  </si>
  <si>
    <t>Hawaiian Holdings Inc. Common Stock</t>
  </si>
  <si>
    <t>Health Assurance Acquisition Corp. Class A Common Stock</t>
  </si>
  <si>
    <t>Health Assurance Acquisition Corp. SAIL Securities</t>
  </si>
  <si>
    <t>Health Assurance Acquisition Corp. Warrants</t>
  </si>
  <si>
    <t>Haemonetics Corporation Common Stock</t>
  </si>
  <si>
    <t>Hanmi Financial Corporation Common Stock</t>
  </si>
  <si>
    <t>Hain Celestial Group Inc. (The) Common Stock</t>
  </si>
  <si>
    <t>Halliburton Company Common Stock</t>
  </si>
  <si>
    <t>Hallmark Financial Services Inc. Common Stock</t>
  </si>
  <si>
    <t>Halozyme Therapeutics Inc. Common Stock</t>
  </si>
  <si>
    <t>Happiness Biotech Group Limited Ordinary Shares</t>
  </si>
  <si>
    <t>Harpoon Therapeutics Inc. Common Stock</t>
  </si>
  <si>
    <t>Hasbro Inc. Common Stock</t>
  </si>
  <si>
    <t>Hannon Armstrong Sustainable Infrastructure Capital Inc. Common Stock</t>
  </si>
  <si>
    <t>Haynes International Inc. Common Stock</t>
  </si>
  <si>
    <t>Huntington Bancshares Incorporated Common Stock</t>
  </si>
  <si>
    <t>Huntington Bancshares Incorporated Depositary Shares each representing a 1/40th interest in a share of 5.875% Series C Non-Cumulative Perpetual Preferred Stock</t>
  </si>
  <si>
    <t>Huntington Bancshares Incorporated Depositary Shares</t>
  </si>
  <si>
    <t>Hamilton Beach Brands Holding Company Class A Common Stock</t>
  </si>
  <si>
    <t>Home Bancorp Inc. Common Stock</t>
  </si>
  <si>
    <t>Hanesbrands Inc. Common Stock</t>
  </si>
  <si>
    <t>Harvard Bioscience Inc. Common Stock</t>
  </si>
  <si>
    <t>Hudbay Minerals Inc. Ordinary Shares (Canada)</t>
  </si>
  <si>
    <t>Howard Bancorp Inc. Common Stock</t>
  </si>
  <si>
    <t>Horizon Bancorp Inc. Common Stock</t>
  </si>
  <si>
    <t>Huttig Building Products Inc. Common Stock</t>
  </si>
  <si>
    <t>HBT Financial Inc. Common Stock</t>
  </si>
  <si>
    <t>HCA Healthcare Inc. Common Stock</t>
  </si>
  <si>
    <t>Harvest Capital Credit Corporation Common Stock</t>
  </si>
  <si>
    <t>Harvest Capital Credit Corporation 6.125% Notes due 2022</t>
  </si>
  <si>
    <t>HealthCor Catalio Acquisition Corp.</t>
  </si>
  <si>
    <t>Healthcare Services Acquisition Corporation Class A Common Stock</t>
  </si>
  <si>
    <t>Healthcare Services Acquisition Corporation Unit</t>
  </si>
  <si>
    <t>Healthcare Services Acquisition Corporation Warrant</t>
  </si>
  <si>
    <t>Health Catalyst Inc Common Stock</t>
  </si>
  <si>
    <t>Warrior Met Coal Inc. Common Stock</t>
  </si>
  <si>
    <t>Healthcare Capital Corp. Unit</t>
  </si>
  <si>
    <t>Heritage-Crystal Clean Inc. Common Stock</t>
  </si>
  <si>
    <t>Harbor Custom Development Inc. Common Stock</t>
  </si>
  <si>
    <t>HC2 Holdings Inc. Common Stock</t>
  </si>
  <si>
    <t>HCI Group Inc. Common Stock</t>
  </si>
  <si>
    <t>Hennessy Capital Investment Corp. V Units</t>
  </si>
  <si>
    <t>Hudson Executive Investment Corp. II</t>
  </si>
  <si>
    <t>Hudson Executive Investment Corp. II Unit</t>
  </si>
  <si>
    <t>Hackett Group Inc (The). Common Stock</t>
  </si>
  <si>
    <t>Hutchison China MediTech Limited American Depositary Shares</t>
  </si>
  <si>
    <t>Healthcare Services Group Inc. Common Stock</t>
  </si>
  <si>
    <t>Hercules Capital Inc. 6.25% Notes due 2033</t>
  </si>
  <si>
    <t>Hercules Capital Inc. 5.25% Notes due 2025</t>
  </si>
  <si>
    <t>Home Depot Inc. (The) Common Stock</t>
  </si>
  <si>
    <t>HDFC Bank Limited Common Stock</t>
  </si>
  <si>
    <t>Hudson Technologies Inc. Common Stock</t>
  </si>
  <si>
    <t>Hawaiian Electric Industries Inc. Common Stock</t>
  </si>
  <si>
    <t>Turtle Beach Corporation Common Stock</t>
  </si>
  <si>
    <t>Hudson Executive Investment Corp. Class A Common Stock</t>
  </si>
  <si>
    <t>Hudson Executive Investment Corp. Units</t>
  </si>
  <si>
    <t>Hudson Executive Investment Corp. Warrant</t>
  </si>
  <si>
    <t>H&amp;E Equipment Services Inc. Common Stock</t>
  </si>
  <si>
    <t>Heico Corporation Common Stock</t>
  </si>
  <si>
    <t>Heico Corporation</t>
  </si>
  <si>
    <t>Helen of Troy Limited Common Stock</t>
  </si>
  <si>
    <t>Holly Energy Partners L.P. Common Stock</t>
  </si>
  <si>
    <t>Hepion Pharmaceuticals Inc. Common Stock</t>
  </si>
  <si>
    <t>John Hancock Hedged Equity &amp; Income Fund Common Shares of Beneficial Interest</t>
  </si>
  <si>
    <t>Hess Corporation Common Stock</t>
  </si>
  <si>
    <t>Hess Midstream LP Class A Share</t>
  </si>
  <si>
    <t>HEXO Corp. Common Shares</t>
  </si>
  <si>
    <t>Home Federal Bancorp Inc. of Louisiana Common StocK</t>
  </si>
  <si>
    <t>HollyFrontier Corporation Common Stock</t>
  </si>
  <si>
    <t>HF Enterprises Inc. Common Stock</t>
  </si>
  <si>
    <t>HF Foods Group Inc. Common Stock</t>
  </si>
  <si>
    <t>Highland Income Fund</t>
  </si>
  <si>
    <t>Heritage Financial Corporation Common Stock</t>
  </si>
  <si>
    <t>Heritage Global Inc. Common Stock</t>
  </si>
  <si>
    <t>Humanigen Inc. Common Stock</t>
  </si>
  <si>
    <t>Hartford Financial Services Group Inc. (The) 7.875% Fixed to Floating Rate Junior Subordinated Debentures due 2042</t>
  </si>
  <si>
    <t>Highland Global Allocation Fund Common Stock</t>
  </si>
  <si>
    <t>China HGS Real Estate Inc. Common Stock</t>
  </si>
  <si>
    <t>Hilton Grand Vacations Inc. Common Stock</t>
  </si>
  <si>
    <t>Howard Hughes Corporation (The) Common Stock</t>
  </si>
  <si>
    <t>HeadHunter Group PLC American Depositary Shares</t>
  </si>
  <si>
    <t>Hillenbrand Inc Common Stock</t>
  </si>
  <si>
    <t>Hibbett Sports Inc. Common Stock</t>
  </si>
  <si>
    <t>Miller/Howard High Income Equity Fund Common Shares of Beneficial Interest</t>
  </si>
  <si>
    <t>Hingham Institution for Savings Common Stock</t>
  </si>
  <si>
    <t>Hartford Financial Services Group Inc. (The) Common Stock</t>
  </si>
  <si>
    <t>Hartford Financial Services Group Inc. (The)</t>
  </si>
  <si>
    <t>H.I.G. Acquisition Corp. Class A Ordinary Shares</t>
  </si>
  <si>
    <t>H.I.G. Acquisition Corp. Units each consisting of one Class A ordinary share $0.0001 par value and one-third of one redeemable warrant</t>
  </si>
  <si>
    <t>H.I.G. Acquisition Corp. Warrants each whole warrant exercisable for one Class A ordinary share at an exercise price of $11.50</t>
  </si>
  <si>
    <t>Highway Holdings Limited Common Stock</t>
  </si>
  <si>
    <t>Huntington Ingalls Industries Inc. Common Stock</t>
  </si>
  <si>
    <t>Hill International Inc. Common Stock</t>
  </si>
  <si>
    <t>Hims &amp; Hers Health Inc. Class A Common Stock</t>
  </si>
  <si>
    <t>Hims &amp; Hers Health Inc.. Warrants</t>
  </si>
  <si>
    <t>Himax Technologies Inc. American Depositary Shares</t>
  </si>
  <si>
    <t>Western Asset High Income Opportunity Fund Inc. Common Stock</t>
  </si>
  <si>
    <t>Highwoods Properties Inc. Common Stock</t>
  </si>
  <si>
    <t>Western Asset High Income Fund II Inc. Common Stock</t>
  </si>
  <si>
    <t>Hancock Jaffe Laboratories Inc. Common Stock</t>
  </si>
  <si>
    <t>Hancock Jaffe Laboratories Inc. Warrants</t>
  </si>
  <si>
    <t>AMTD International Inc. American Depositary Shares each representing one Class A Ordinary Share</t>
  </si>
  <si>
    <t>Hecla Mining Company Common Stock</t>
  </si>
  <si>
    <t>Hecla Mining Company</t>
  </si>
  <si>
    <t>Hamilton Lane Alliance Holdings I Inc. Unit</t>
  </si>
  <si>
    <t>Herbalife Nutrition Ltd. Common Stock</t>
  </si>
  <si>
    <t>Hailiang Education Group Inc. American Depositary Shares</t>
  </si>
  <si>
    <t>Houlihan Lokey Inc. Class A Common Stock</t>
  </si>
  <si>
    <t>Helios Technologies Inc. Common Stock</t>
  </si>
  <si>
    <t>Harmonic Inc. Common Stock</t>
  </si>
  <si>
    <t>Hillman Group Capital Trust</t>
  </si>
  <si>
    <t>Hamilton Lane Incorporated Class A Common Stock</t>
  </si>
  <si>
    <t>Hilton Worldwide Holdings Inc. Common Stock</t>
  </si>
  <si>
    <t>Helix Energy Solutions Group Inc. Common Stock</t>
  </si>
  <si>
    <t>Helix Acquisition Corp. Class A Ordinary Shares</t>
  </si>
  <si>
    <t>Honda Motor Company Ltd. Common Stock</t>
  </si>
  <si>
    <t>HumanCo Acquisition Corp. Unit</t>
  </si>
  <si>
    <t>HMG/Courtland Properties Inc. Common Stock</t>
  </si>
  <si>
    <t>Houghton Mifflin Harcourt Company Common Stock</t>
  </si>
  <si>
    <t>Huami Corporation American Depositary Shares each representing four Class A Ordinary Shares</t>
  </si>
  <si>
    <t>Hoegh LNG Partners LP Common Units representing Limited Partner Interests</t>
  </si>
  <si>
    <t>Hoegh LNG Partners LP</t>
  </si>
  <si>
    <t>Horace Mann Educators Corporation Common Stock</t>
  </si>
  <si>
    <t>HMN Financial Inc. Common Stock</t>
  </si>
  <si>
    <t>HomeStreet Inc. Common Stock</t>
  </si>
  <si>
    <t>HMS Holdings Corp (DE)</t>
  </si>
  <si>
    <t>Hemisphere Media Group Inc. Class A Common Stock</t>
  </si>
  <si>
    <t>Harmony Gold Mining Company Limited</t>
  </si>
  <si>
    <t>Hanger Inc. Common Stock</t>
  </si>
  <si>
    <t>HNI Corporation Common Stock</t>
  </si>
  <si>
    <t>Hennessy Advisors Inc. Common Stock</t>
  </si>
  <si>
    <t>Huaneng Power Intl Common Stock</t>
  </si>
  <si>
    <t>Hallador Energy Company Common Stock</t>
  </si>
  <si>
    <t>Pioneer Diversified High Income Trust Pioneer Diversified High Income Trust Common Shares of Beneficial Interest</t>
  </si>
  <si>
    <t>Hooker Furniture Corporation Common Stock</t>
  </si>
  <si>
    <t>Hall of Fame Resort &amp; Entertainment Company Common Stock</t>
  </si>
  <si>
    <t>Hall of Fame Resort &amp;amp; Entertainment Company Warrant</t>
  </si>
  <si>
    <t>Harley-Davidson Inc. Common Stock</t>
  </si>
  <si>
    <t>Holicity Inc. Class A Common Stock</t>
  </si>
  <si>
    <t>Hollysys Automation Technologies Ltd. Common Shares (British Virgin Islands)</t>
  </si>
  <si>
    <t>Holicity Inc. Unit</t>
  </si>
  <si>
    <t>Holicity Inc. Warrant</t>
  </si>
  <si>
    <t>Hologic Inc. Common Stock</t>
  </si>
  <si>
    <t>Home BancShares Inc. Common Stock</t>
  </si>
  <si>
    <t>At Home Group Inc. Common Stock</t>
  </si>
  <si>
    <t>Honeywell International Inc. Common Stock</t>
  </si>
  <si>
    <t>HarborOne Bancorp Inc. Common Stock</t>
  </si>
  <si>
    <t>HOOKIPA Pharma Inc. Common Stock</t>
  </si>
  <si>
    <t>Hope Bancorp Inc. Common Stock</t>
  </si>
  <si>
    <t>Hoth Therapeutics Inc. Common Stock</t>
  </si>
  <si>
    <t>Hovnanian Enterprises Inc. Class A Common Stock</t>
  </si>
  <si>
    <t>Hovnanian Enterprises Inc Dep Shr Srs A Pfd</t>
  </si>
  <si>
    <t>Helmerich &amp; Payne Inc. Common Stock</t>
  </si>
  <si>
    <t>Hewlett Packard Enterprise Company Common Stock</t>
  </si>
  <si>
    <t>John Hancock Pfd Income Fund II Pfd Income Fund II</t>
  </si>
  <si>
    <t>John Hancock Preferred Income Fund Common Shares of Beneficial Interest</t>
  </si>
  <si>
    <t>HighPeak Energy Inc. Common Stock</t>
  </si>
  <si>
    <t>HighPeak Energy Inc. Warrant</t>
  </si>
  <si>
    <t>Hudson Pacific Properties Inc. Common Stock</t>
  </si>
  <si>
    <t>HP Inc. Common Stock</t>
  </si>
  <si>
    <t>HighPoint Resources Corporation Common Stock</t>
  </si>
  <si>
    <t>John Hancock Preferred Income Fund III Preferred Income Fund III</t>
  </si>
  <si>
    <t>HPX Corp. Class A Ordinary Shares</t>
  </si>
  <si>
    <t>HPX Corp. Units each consisting of one Class A ordinary share and one-half of one redeemable warrant</t>
  </si>
  <si>
    <t>HPX Corp. Redeemable warrants each whole warrant exercisable for one Class A ordinary share at an exercise price of $11.50</t>
  </si>
  <si>
    <t>Tekla Healthcare Investors Common Stock</t>
  </si>
  <si>
    <t>HireQuest Inc. Common Stock (DE)</t>
  </si>
  <si>
    <t>TeklaLife Sciences Investors Common Stock</t>
  </si>
  <si>
    <t>HealthEquity Inc. Common Stock</t>
  </si>
  <si>
    <t>Healthcare Realty Trust Incorporated Common Stock</t>
  </si>
  <si>
    <t>H&amp;R Block Inc. Common Stock</t>
  </si>
  <si>
    <t>Hill-Rom Holdings Inc Common Stock</t>
  </si>
  <si>
    <t>Herc Holdings Inc. Common Stock</t>
  </si>
  <si>
    <t>Hormel Foods Corporation Common Stock</t>
  </si>
  <si>
    <t>Harmony Biosciences Holdings Inc. Common Stock</t>
  </si>
  <si>
    <t>Harrow Health Inc. Common Stock</t>
  </si>
  <si>
    <t>Heritage Insurance Holdings Inc. Common Stock</t>
  </si>
  <si>
    <t>Heron Therapeutics Inc. Common Stock</t>
  </si>
  <si>
    <t>Horizon Technology Finance Corporation Common Stock</t>
  </si>
  <si>
    <t>Health Sciences Acquisitions Corporation 2 Ordinary Shares</t>
  </si>
  <si>
    <t>HSBC Holdings plc. Common Stock</t>
  </si>
  <si>
    <t>Harsco Corporation Common Stock</t>
  </si>
  <si>
    <t>Helius Medical Technologies Inc. Class A Common Stock (DE)</t>
  </si>
  <si>
    <t>Henry Schein Inc. Common Stock</t>
  </si>
  <si>
    <t>Heidrick &amp; Struggles International Inc. Common Stock</t>
  </si>
  <si>
    <t>Heska Corporation Common Stock</t>
  </si>
  <si>
    <t>Hudson Global Inc. Common Stock</t>
  </si>
  <si>
    <t>Host Hotels &amp; Resorts Inc. Common Stock</t>
  </si>
  <si>
    <t>HealthStream Inc. Common Stock</t>
  </si>
  <si>
    <t>Histogen Inc. Common Stock</t>
  </si>
  <si>
    <t>The Hershey Company Common Stock</t>
  </si>
  <si>
    <t>Hersha Hospitality Trust Class A Common Shares of Beneficial Interest</t>
  </si>
  <si>
    <t>Hersha Hospitality Trust</t>
  </si>
  <si>
    <t>Healthcare Trust of America Inc. Class A Common Stock</t>
  </si>
  <si>
    <t>HomeTrust Bancshares Inc. Common Stock</t>
  </si>
  <si>
    <t>Heritage Commerce Corp Common Stock</t>
  </si>
  <si>
    <t>Heat Biologics Inc. Common Stock</t>
  </si>
  <si>
    <t>John Hancock Tax Advantaged Dividend Income Fund Common Shares of Beneficial Interest</t>
  </si>
  <si>
    <t>Horizon Technology Finance Corporation 6.25% Notes due 2022</t>
  </si>
  <si>
    <t>Hercules Capital Inc. Common Stock</t>
  </si>
  <si>
    <t>HTG Molecular Diagnostics Inc. Common Stock</t>
  </si>
  <si>
    <t>Hilltop Holdings Inc.</t>
  </si>
  <si>
    <t>Huazhu Group Limited American Depositary Shares</t>
  </si>
  <si>
    <t>Healthcare Trust Inc. 7.375% Series A Cumulative Redeemable Perpetual Preferred Stock</t>
  </si>
  <si>
    <t>Heartland Express Inc. Common Stock</t>
  </si>
  <si>
    <t>Heartland Financial USA Inc. Common Stock</t>
  </si>
  <si>
    <t>Heartland Financial USA Inc. Depositary Shares each representing a 1/400th ownership interest in a share of 7.00% Fixed-Rate Reset Non-Cumulative Perpetual Preferred Stock Series E</t>
  </si>
  <si>
    <t>Fusion Fuel Green PLC Class A Ordinary Shares</t>
  </si>
  <si>
    <t>Fusion Fuel Green PLC Warrant</t>
  </si>
  <si>
    <t>Highland Transcend Partners I Corp. Class A Ordinary Shares</t>
  </si>
  <si>
    <t>Highland Transcend Partners I Corp. Units each consisting of one Class A ordinary share and one-third of one redeemable warrant</t>
  </si>
  <si>
    <t>Highland Transcend Partners I Corp. Redeemable warrants each whole warrant exercisable for one Class A ordinary share at an exercise price of $11.50</t>
  </si>
  <si>
    <t>John Hancock Tax-Advantaged Global Shareholder Yield Fund Common Shares of Beneficial Interest</t>
  </si>
  <si>
    <t>Hubbell Inc Common Stock</t>
  </si>
  <si>
    <t>Hub Group Inc. Class A Common Stock</t>
  </si>
  <si>
    <t>HubSpot Inc. Common Stock</t>
  </si>
  <si>
    <t>Huadi International Group Co. Ltd. Ordinary Shares</t>
  </si>
  <si>
    <t>FSD Pharma Inc. Class B Subordinate Voting Shares</t>
  </si>
  <si>
    <t>Huize Holding Limited American Depositary Shares</t>
  </si>
  <si>
    <t>Humana Inc. Common Stock</t>
  </si>
  <si>
    <t>Huntsman Corporation Common Stock</t>
  </si>
  <si>
    <t>Hurco Companies Inc. Common Stock</t>
  </si>
  <si>
    <t>Huron Consulting Group Inc. Common Stock</t>
  </si>
  <si>
    <t>Houston American Energy Corporation Common Stock</t>
  </si>
  <si>
    <t>Hudson Capital Inc. Ordinary Shares</t>
  </si>
  <si>
    <t>HUYA Inc. American depositary shares each  representing one Class A ordinary share</t>
  </si>
  <si>
    <t>HV Bancorp Inc. Common Stock</t>
  </si>
  <si>
    <t>Haverty Furniture Companies Inc. Common Stock</t>
  </si>
  <si>
    <t>Haverty Furniture Companies Inc.</t>
  </si>
  <si>
    <t>Hawthorn Bancshares Inc. Common Stock</t>
  </si>
  <si>
    <t>Hancock Whitney Corporation Common Stock</t>
  </si>
  <si>
    <t>Houston Wire &amp; Cable Company Common Stock</t>
  </si>
  <si>
    <t>Hancock Whitney Corporation 5.95% Subordinated Notes due 2045</t>
  </si>
  <si>
    <t>Hancock Whitney Corporation 6.25% Subordinated Notes due 2060</t>
  </si>
  <si>
    <t>Hawkins Inc. Common Stock</t>
  </si>
  <si>
    <t>Howmet Aerospace Inc. Common Stock</t>
  </si>
  <si>
    <t>Howmet Aerospace Inc.</t>
  </si>
  <si>
    <t>Xiaobai Maimai Inc. ADR</t>
  </si>
  <si>
    <t>Hexcel Corporation Common Stock</t>
  </si>
  <si>
    <t>Hyster-Yale Materials Handling Inc. Class A Common Stock</t>
  </si>
  <si>
    <t>New America High Income Fund Inc. (The) Common Stock</t>
  </si>
  <si>
    <t>Hydrofarm Holdings Group Inc. Common Stock</t>
  </si>
  <si>
    <t>Western Asset High Yield Defined Opportunity Fund Inc. Common Stock</t>
  </si>
  <si>
    <t>Hyliion Holdings Corp. Class A Common Stock</t>
  </si>
  <si>
    <t>Hycroft Mining Holding Corporation Class A Common Stock</t>
  </si>
  <si>
    <t>Hycroft Mining Holding Corporation Warrants</t>
  </si>
  <si>
    <t>Hycroft Mining Holding Corporation  Warrant</t>
  </si>
  <si>
    <t>Hycroft Mining Holding Corporation Warrant</t>
  </si>
  <si>
    <t>HyreCar Inc. Common Stock</t>
  </si>
  <si>
    <t>Blackrock Corporate High Yield Fund Inc. Common Stock</t>
  </si>
  <si>
    <t>Horizon Acquisition Corporation Class A Ordinary Shares</t>
  </si>
  <si>
    <t>Horizon Acquisition Corporation Units each consisting of one Class A Ordinary Shares and one-third of one Redeemable warrant</t>
  </si>
  <si>
    <t>Horizon Acquisition Corporation Warrants each whole warrant exercisable for one Class A ordinary share at an exercise price of $11.50</t>
  </si>
  <si>
    <t>Horizon Global Corporation Common Shares</t>
  </si>
  <si>
    <t>Horizon Therapeutics Public Limited Company Ordinary Shares</t>
  </si>
  <si>
    <t>MarineMax Inc.  (FL) Common Stock</t>
  </si>
  <si>
    <t>Horizon Acquisition Corporation II Class A Ordinary Shares</t>
  </si>
  <si>
    <t>Horizon Acquisition Corporation II Units each consisting of one Class A ordinary share and one-third of one redeemable warrant</t>
  </si>
  <si>
    <t>Horizon Acquisition Corporation II Warrants each whole warrant exercisable for one Class A ordinary share at an exercise price of $11.50</t>
  </si>
  <si>
    <t>IAA Inc. Common Stock</t>
  </si>
  <si>
    <t>IAC/InterActiveCorp Common Stock</t>
  </si>
  <si>
    <t>ION Acquisition Corp 1 Ltd. Class A Ordinary Shares</t>
  </si>
  <si>
    <t>ION Acquisition Corp 1 Ltd. Units</t>
  </si>
  <si>
    <t>ION Acquisition Corp 1 Ltd. Warrants each whole warrant exercisable for one Class A ordinary share at an exercise price of $11.50 per share</t>
  </si>
  <si>
    <t>Voya Asia Pacific High Dividend Equity Income Fund ING Asia Pacific High Dividend Equity Income Fund Common Shares of Beneficial Interest</t>
  </si>
  <si>
    <t>Aberdeen Australia Equity Fund Inc Common Stock</t>
  </si>
  <si>
    <t>Iamgold Corporation Ordinary Shares</t>
  </si>
  <si>
    <t>Integra LifeSciences Holdings Corporation Common Stock</t>
  </si>
  <si>
    <t>Industrias Bachoco S.A.B. de C.V. Common Stock</t>
  </si>
  <si>
    <t>Independent Bank Corporation Common Stock</t>
  </si>
  <si>
    <t>IBEX Limited Common Shares</t>
  </si>
  <si>
    <t>iBio Inc. Common Stock</t>
  </si>
  <si>
    <t>Interactive Brokers Group Inc. Class A Common Stock</t>
  </si>
  <si>
    <t>International Business Machines Corporation Common Stock</t>
  </si>
  <si>
    <t>ICICI Bank Limited Common Stock</t>
  </si>
  <si>
    <t>International Bancshares Corporation Common Stock</t>
  </si>
  <si>
    <t>Installed Building Products Inc. Common Stock</t>
  </si>
  <si>
    <t>Independent Bank Group Inc Common Stock</t>
  </si>
  <si>
    <t>iCAD Inc. Common Stock</t>
  </si>
  <si>
    <t>County Bancorp Inc. Common Stock</t>
  </si>
  <si>
    <t>ImmuCell Corporation Common Stock</t>
  </si>
  <si>
    <t>ICC Holdings Inc. Common Stock</t>
  </si>
  <si>
    <t>Independence Contract Drilling Inc. Common Stock</t>
  </si>
  <si>
    <t>Intercontinental Exchange Inc. Common Stock</t>
  </si>
  <si>
    <t>ICF International Inc. Common Stock</t>
  </si>
  <si>
    <t>Ichor Holdings Ordinary Shares</t>
  </si>
  <si>
    <t>ICL Group Ltd. Ordinary Shares</t>
  </si>
  <si>
    <t>iClick Interactive Asia Group Limited American Depositary Shares</t>
  </si>
  <si>
    <t>ICON plc Ordinary Shares</t>
  </si>
  <si>
    <t>Investcorp Credit Management BDC Inc. Common Stock</t>
  </si>
  <si>
    <t>Iconix Brand Group Inc. Common Stock</t>
  </si>
  <si>
    <t>Intercept Pharmaceuticals Inc. Common Stock</t>
  </si>
  <si>
    <t>ICU Medical Inc. Common Stock</t>
  </si>
  <si>
    <t>PARTS iD Inc. Class A Common Stock</t>
  </si>
  <si>
    <t>IDACORP Inc. Common Stock</t>
  </si>
  <si>
    <t>InterDigital Inc. Common Stock</t>
  </si>
  <si>
    <t>Voya Infrastructure Industrials and Materials Fund Common Shares of Beneficial Interest</t>
  </si>
  <si>
    <t>Ideanomics Inc. Common Stock</t>
  </si>
  <si>
    <t>Intellicheck Inc. Common Stock</t>
  </si>
  <si>
    <t>Idera Pharmaceuticals Inc. Common Stock</t>
  </si>
  <si>
    <t>IDT Corporation Class B Common Stock</t>
  </si>
  <si>
    <t>Interpace Biosciences Inc. Common Stock</t>
  </si>
  <si>
    <t>IDEXX Laboratories Inc. Common Stock</t>
  </si>
  <si>
    <t>IDEAYA Biosciences Inc. Common Stock</t>
  </si>
  <si>
    <t>Infrastructure and Energy Alternatives Inc. Common Stock</t>
  </si>
  <si>
    <t>Infrastructure and Energy Alternatives Inc. Warrant</t>
  </si>
  <si>
    <t>IEC Electronics Corp. Common Stock</t>
  </si>
  <si>
    <t>Icahn Enterprises L.P. Common Stock</t>
  </si>
  <si>
    <t>IES Holdings Inc. Common Stock</t>
  </si>
  <si>
    <t>IDEX Corporation Common Stock</t>
  </si>
  <si>
    <t>Internationa Flavors &amp; Fragrances Inc. Common Stock</t>
  </si>
  <si>
    <t>International Flavors &amp; Fragrances Inc.</t>
  </si>
  <si>
    <t>International Flavors &amp; Fragrances Inc. 6.00% Tangible Equity Units</t>
  </si>
  <si>
    <t>iFresh Inc. Common Stock</t>
  </si>
  <si>
    <t>India Fund Inc. (The) Common Stock</t>
  </si>
  <si>
    <t>InflaRx N.V. Common Stock</t>
  </si>
  <si>
    <t>Intercorp Financial Services Inc. Common Shares</t>
  </si>
  <si>
    <t>Voya Global Advantage and Premium Opportunity Fund Common Shares of Beneficial Interest</t>
  </si>
  <si>
    <t>IG Acquisition Corp. Class A Common Stock</t>
  </si>
  <si>
    <t>IG Acquisition Corp. Unit</t>
  </si>
  <si>
    <t>IG Acquisition Corp. Warrant</t>
  </si>
  <si>
    <t>India Globalization Capital Inc. Common Stock</t>
  </si>
  <si>
    <t>Voya Global Equity Dividend and Premium Opportunity Fund</t>
  </si>
  <si>
    <t>Western Asset Investment Grade Defined Opportunity Trust Inc. Common Stock</t>
  </si>
  <si>
    <t>International General Insurance Holdings Ltd. Ordinary Share</t>
  </si>
  <si>
    <t>International General Insurance Holdings Ltd. Warrants expiring 03/17/2025</t>
  </si>
  <si>
    <t>IGM Biosciences Inc. Common Stock</t>
  </si>
  <si>
    <t>Ignyte Acquisition Corp.</t>
  </si>
  <si>
    <t>CBRE Clarion Global Real Estate Income Fund Common Stock</t>
  </si>
  <si>
    <t>International Game Technology Ordinary Shares</t>
  </si>
  <si>
    <t>iHuman Inc. American depositary shares each representing five Class A ordinary shares</t>
  </si>
  <si>
    <t>Independence Holding Company Common Stock</t>
  </si>
  <si>
    <t>Voya Emerging Markets High Income Dividend Equity Fund Common Shares</t>
  </si>
  <si>
    <t>Intercontinental Hotels Group American Depositary Shares (Each representing one Ordinary Share)</t>
  </si>
  <si>
    <t>Invesco High Income 2023 Target Term Fund Common Shares of Beneficial Interest</t>
  </si>
  <si>
    <t>iHeartMedia Inc. Class A Common Stock</t>
  </si>
  <si>
    <t>InnSuites Hospitality Trust Shares of Beneficial Interest</t>
  </si>
  <si>
    <t>Invesco High Income 2024 Target Term Fund Common Shares of Beneficial Interest No par value per share</t>
  </si>
  <si>
    <t>Investindustrial Acquisition Corp. Class A Ordinary Shares</t>
  </si>
  <si>
    <t>Investindustrial Acquisition Corp. Unit</t>
  </si>
  <si>
    <t>Investindustrial Acquisition Corp. Redeemable Warrants each whole warrant exercisable for one Class A ordinary share at an exercise price of $11.50</t>
  </si>
  <si>
    <t>Voya International High Dividend Equity Income Fund Common Shares of Beneficial Interest</t>
  </si>
  <si>
    <t>Morgan Stanley India Investment Fund Inc. Common Stock</t>
  </si>
  <si>
    <t>Information Services Group Inc. Information Services Group Inc. Common Stock</t>
  </si>
  <si>
    <t>INSU Acquisition Corp. III Unit</t>
  </si>
  <si>
    <t>Insteel Industries Inc. Common Stock</t>
  </si>
  <si>
    <t>i3 Verticals Inc. Class A Common Stock</t>
  </si>
  <si>
    <t>Invesco Value Municipal Income Trust Common Stock</t>
  </si>
  <si>
    <t>Intricon Corporation Common Stock</t>
  </si>
  <si>
    <t>Innovative Industrial Properties Inc. Common Stock</t>
  </si>
  <si>
    <t>Innovative Industrial Properties Inc.</t>
  </si>
  <si>
    <t>II-VI Incorporated Common Stock</t>
  </si>
  <si>
    <t>II-VI Incorporated 6.00% Series A Mandatory Convertible Preferred Stock</t>
  </si>
  <si>
    <t>Ikonics Corporation</t>
  </si>
  <si>
    <t>Inhibikase Therapeutics Inc. Common Stock</t>
  </si>
  <si>
    <t>Illumina Inc. Common Stock</t>
  </si>
  <si>
    <t>Industrial Logistics Properties Trust Common Shares of Beneficial Interest</t>
  </si>
  <si>
    <t>I-MAB American Depositary Shares</t>
  </si>
  <si>
    <t>IMAC Holdings Inc. Common Stock</t>
  </si>
  <si>
    <t>IMAC Holdings Inc. Warrant</t>
  </si>
  <si>
    <t>Imax Corporation Common Stock</t>
  </si>
  <si>
    <t>iMedia Brands Inc. Class A Common Stock</t>
  </si>
  <si>
    <t>ImmunoGen Inc. Common Stock</t>
  </si>
  <si>
    <t>Impac Mortgage Holdings Inc. Common Stock</t>
  </si>
  <si>
    <t>Ingles Markets Incorporated Class A Common Stock</t>
  </si>
  <si>
    <t>Immutep Limited American Depositary Shares</t>
  </si>
  <si>
    <t>Immersion Corporation Common Stock</t>
  </si>
  <si>
    <t>Immunome Inc. Common Stock</t>
  </si>
  <si>
    <t>Imperial Oil Limited Common Stock</t>
  </si>
  <si>
    <t>ChipMOS TECHNOLOGIES INC. American Depositary Shares</t>
  </si>
  <si>
    <t>AEA-Bridges Impact Corp. Class A Ordinary Shares</t>
  </si>
  <si>
    <t>AEA-Bridges Impact Corp. Units each consisting of one Class A ordinary share and one-half of one redeemable warrant</t>
  </si>
  <si>
    <t>AEA-Bridges Impact Corp. Warrants each whole warrant exercisable for one Class A ordinary share at an exercise price of $11.50</t>
  </si>
  <si>
    <t>IMARA Inc. Common Stock</t>
  </si>
  <si>
    <t>Immuron Limited American Depositary Shares</t>
  </si>
  <si>
    <t>Immuron Limited Warrants</t>
  </si>
  <si>
    <t>Integrated Media Technology Limited Ordinary Shares</t>
  </si>
  <si>
    <t>Immatics N.V. Ordinary Shares</t>
  </si>
  <si>
    <t>Immatics N.V. Warrants</t>
  </si>
  <si>
    <t>Immunic Inc. Common Stock</t>
  </si>
  <si>
    <t>IMV Inc. Common Shares</t>
  </si>
  <si>
    <t>Immunovant Inc. Common Stock</t>
  </si>
  <si>
    <t>International Money Express Inc. Common Stock</t>
  </si>
  <si>
    <t>INSU Acquisition Corp. II Class A Common Stock</t>
  </si>
  <si>
    <t>INSU Acquisition Corp. II Unit</t>
  </si>
  <si>
    <t>INSU Acquisition Corp. II Warrant</t>
  </si>
  <si>
    <t>First Internet Bancorp Common Stock</t>
  </si>
  <si>
    <t>First Internet Bancorp 6.0% Fixed-to-Floating Rate Subordinated Notes due 2026</t>
  </si>
  <si>
    <t>First Internet Bancorp 6.0% Fixed-to-Floating Rate Subordinated Notes Due 2029</t>
  </si>
  <si>
    <t>Inhibrx Inc. Common Stock</t>
  </si>
  <si>
    <t>Incyte Corp. Common Stock</t>
  </si>
  <si>
    <t>Independent Bank Corp. Common Stock</t>
  </si>
  <si>
    <t>Indonesia Energy Corporation Limited Ordinary Shares</t>
  </si>
  <si>
    <t>INDUS Realty Trust Inc. (MD) Common Stock</t>
  </si>
  <si>
    <t>Infinity Pharmaceuticals Inc. Common Stock</t>
  </si>
  <si>
    <t>Infinera Corporation Common Stock</t>
  </si>
  <si>
    <t>IHS Markit Ltd. Common Shares</t>
  </si>
  <si>
    <t>InfuSystems Holdings Inc. Common Stock</t>
  </si>
  <si>
    <t>Infosys Limited American Depositary Shares</t>
  </si>
  <si>
    <t>ING Group N.V. Common Stock</t>
  </si>
  <si>
    <t>Inogen Inc Common Stock</t>
  </si>
  <si>
    <t>Ingredion Incorporated Common Stock</t>
  </si>
  <si>
    <t>KludeIn I Acquisition Corp. Unit</t>
  </si>
  <si>
    <t>InMed Pharmaceuticals Inc. Common Shares</t>
  </si>
  <si>
    <t>INmune Bio Inc. Common stock</t>
  </si>
  <si>
    <t>InMode Ltd. Ordinary Shares</t>
  </si>
  <si>
    <t>Summit Hotel Properties Inc. Common Stock</t>
  </si>
  <si>
    <t>Summit Hotel Properties Inc.</t>
  </si>
  <si>
    <t>Inovio Pharmaceuticals Inc. Common Stock</t>
  </si>
  <si>
    <t>Innodata Inc. Common Stock</t>
  </si>
  <si>
    <t>Inovalon Holdings Inc. Class A Common Stock</t>
  </si>
  <si>
    <t>Inpixon Common Stock</t>
  </si>
  <si>
    <t>Intelligent Systems Corporation Common Stock</t>
  </si>
  <si>
    <t>Inspired Entertainment Inc. Common Stock</t>
  </si>
  <si>
    <t>Inseego Corp. Common Stock</t>
  </si>
  <si>
    <t>Insight Select Income Fund</t>
  </si>
  <si>
    <t>Insmed Inc. Common Stock</t>
  </si>
  <si>
    <t>Inspire Medical Systems Inc. Common Stock</t>
  </si>
  <si>
    <t>International Seaways Inc. Common Stock</t>
  </si>
  <si>
    <t>International Seaways Inc.</t>
  </si>
  <si>
    <t>World Fuel Services Corporation Common Stock</t>
  </si>
  <si>
    <t>Intel Corporation Common Stock</t>
  </si>
  <si>
    <t>Intergroup Corporation (The) Common Stock</t>
  </si>
  <si>
    <t>inTest Corporation Common Stock</t>
  </si>
  <si>
    <t>Intuit Inc. Common Stock</t>
  </si>
  <si>
    <t>Intrusion Inc. Common Stock</t>
  </si>
  <si>
    <t>Inuvo Inc.</t>
  </si>
  <si>
    <t>Innoviva Inc. Common Stock</t>
  </si>
  <si>
    <t>Identiv Inc. Common Stock</t>
  </si>
  <si>
    <t>Invitation Homes Inc. Common Stock</t>
  </si>
  <si>
    <t>INVO BioScience Inc. Common Stock</t>
  </si>
  <si>
    <t>Inozyme Pharma Inc. Common Stock</t>
  </si>
  <si>
    <t>Ion Geophysical Corporation Common Stock</t>
  </si>
  <si>
    <t>Ionis Pharmaceuticals Inc. Common Stock</t>
  </si>
  <si>
    <t>Income Opportunity Realty Investors Inc. Common Stock</t>
  </si>
  <si>
    <t>Innospec Inc. Common Stock</t>
  </si>
  <si>
    <t>Iovance Biotherapeutics Inc. Common Stock</t>
  </si>
  <si>
    <t>International Paper Company Common Stock</t>
  </si>
  <si>
    <t>ImmunoPrecise Antibodies Ltd. Common Stock</t>
  </si>
  <si>
    <t>Inter Parfums Inc. Common Stock</t>
  </si>
  <si>
    <t>Professional Diversity Network Inc. Common Stock</t>
  </si>
  <si>
    <t>Interpublic Group of Companies Inc. (The) Common Stock</t>
  </si>
  <si>
    <t>IPG Photonics Corporation Common Stock</t>
  </si>
  <si>
    <t>Innate Pharma S.A. ADS</t>
  </si>
  <si>
    <t>Inphi Corporation Common Stock</t>
  </si>
  <si>
    <t>Intrepid Potash Inc Common Stock</t>
  </si>
  <si>
    <t>Interstate Power &amp; Light Company Perp Prd Ser D</t>
  </si>
  <si>
    <t>Social Capital Hedosophia Holdings Corp. IV Class A Ordinary Shares</t>
  </si>
  <si>
    <t>Social Capital Hedosophia Holdings Corp. IV Units each consisting of one Class A ordinary share and one-fourth of one redeemable warrant</t>
  </si>
  <si>
    <t>Social Capital Hedosophia Holdings Corp. IV Redeemable Warrants each whole warrant exercisable for one Class A ordinary share at an exercise price of $11.50</t>
  </si>
  <si>
    <t>Social Capital Hedosophia Holdings Corp. V Class A Ordinary Shares</t>
  </si>
  <si>
    <t>Social Capital Hedosophia Holdings Corp. V Units each consisting of one Class A ordinary share and one-fourth of one redeemable warrant</t>
  </si>
  <si>
    <t>Social Capital Hedosophia Holdings Corp. V Redeemable Warrants each whole warrant exercisable for one Class A ordinary share at an exercise price of $11.50</t>
  </si>
  <si>
    <t>Social Capital Hedosophia Holdings Corp. VI Class A Ordinary Shares</t>
  </si>
  <si>
    <t>Social Capital Hedosophia Holdings Corp. VI Units each consisting of one Class A ordinary share and one-fourth of one redeemable warrant</t>
  </si>
  <si>
    <t>Social Capital Hedosophia Holdings Corp. VI Redeemable warrants each whole warrant exercisable for one Class A ordinary share at an exercise price of $11.50</t>
  </si>
  <si>
    <t>InterPrivate Acquisition Corp. Common Stock</t>
  </si>
  <si>
    <t>InterPrivate Acquisition Corp. Units each consisting of one share of common stock $.0001 par value and one-half of one Warrant</t>
  </si>
  <si>
    <t>InterPrivate Acquisition Corp. Redeemable Warrants each whole warrant exercisable for shares of common stock at an exercise price of $11.50 per share</t>
  </si>
  <si>
    <t>Ideal Power Inc. Common Stock</t>
  </si>
  <si>
    <t>iQIYI Inc. American Depositary Shares</t>
  </si>
  <si>
    <t>Invesco Quality Municipal Income Trust Common Stock</t>
  </si>
  <si>
    <t>IQVIA Holdings Inc. Common Stock</t>
  </si>
  <si>
    <t>Ingersoll Rand Inc. Common Stock</t>
  </si>
  <si>
    <t>iRobot Corporation Common Stock</t>
  </si>
  <si>
    <t>IRSA Propiedades Comerciales S.A. American Depositary Shares</t>
  </si>
  <si>
    <t>Iridium Communications Inc Common Stock</t>
  </si>
  <si>
    <t>IRIDEX Corporation Common Stock</t>
  </si>
  <si>
    <t>New Ireland Fund Inc (The) Common Stock</t>
  </si>
  <si>
    <t>Iron Mountain Incorporated (Delaware)Common Stock REIT</t>
  </si>
  <si>
    <t>iRadimed Corporation Common Stock</t>
  </si>
  <si>
    <t>IF Bancorp Inc. Common Stock</t>
  </si>
  <si>
    <t>Voya Natural Resources Equity Income Fund Common Shares of Beneficial Interest</t>
  </si>
  <si>
    <t>IRSA Inversiones Y Representaciones S.A. Common Stock</t>
  </si>
  <si>
    <t>Independence Realty Trust Inc. Common Stock</t>
  </si>
  <si>
    <t>iRhythm Technologies Inc. Common Stock</t>
  </si>
  <si>
    <t>Ironwood Pharmaceuticals Inc. Class A Common Stock</t>
  </si>
  <si>
    <t>Investors Bancorp Inc. Common Stock</t>
  </si>
  <si>
    <t>PGIM High Yield Bond Fund Inc.</t>
  </si>
  <si>
    <t>Issuer Direct Corporation Common Stock</t>
  </si>
  <si>
    <t>IVERIC bio Inc. Common Stock</t>
  </si>
  <si>
    <t>Insignia Systems Inc. Common Stock</t>
  </si>
  <si>
    <t>Image Sensing Systems Inc. Common Stock</t>
  </si>
  <si>
    <t>IsoRay Inc. Common Stock (DE)</t>
  </si>
  <si>
    <t>Intuitive Surgical Inc. Common Stock</t>
  </si>
  <si>
    <t>Innovative Solutions and Support Inc. Common Stock</t>
  </si>
  <si>
    <t>Investar Holding Corporation Common Stock</t>
  </si>
  <si>
    <t>iSun Inc. Common Stock</t>
  </si>
  <si>
    <t>Gartner Inc. Common Stock</t>
  </si>
  <si>
    <t>Industrial Tech Acquisitions Inc. Class A common stock</t>
  </si>
  <si>
    <t>Industrial Tech Acquisitions Inc. Unit</t>
  </si>
  <si>
    <t>Industrial Tech Acquisitions Inc. Warrant</t>
  </si>
  <si>
    <t>Itau CorpBanca American Depositary Shares (each representing 1500 shares of Common Stock no par value)</t>
  </si>
  <si>
    <t>Intra-Cellular Therapies Inc. Common Stock</t>
  </si>
  <si>
    <t>Integer Holdings Corporation Common Stock</t>
  </si>
  <si>
    <t>ITHAX Acquisition Corp.</t>
  </si>
  <si>
    <t>ITHAX Acquisition Corp. Unit</t>
  </si>
  <si>
    <t>Iteris Inc. Common Stock</t>
  </si>
  <si>
    <t>Investors Title Company Common Stock</t>
  </si>
  <si>
    <t>Itamar Medical Ltd. American Depository Shares</t>
  </si>
  <si>
    <t>iTeos Therapeutics Inc. Common Stock</t>
  </si>
  <si>
    <t>IT Tech Packaging Inc. Common Stock</t>
  </si>
  <si>
    <t>Integra Resources Corp. Common Shares</t>
  </si>
  <si>
    <t>Itron Inc. Common Stock</t>
  </si>
  <si>
    <t>Iterum Therapeutics plc Ordinary Share</t>
  </si>
  <si>
    <t>Ituran Location and Control Ltd. Ordinary Shares</t>
  </si>
  <si>
    <t>ITT Inc. Common Stock</t>
  </si>
  <si>
    <t>Itau Unibanco Banco Holding SA American Depositary Shares (Each repstg 500 Preferred shares)</t>
  </si>
  <si>
    <t>Illinois Tool Works Inc. Common Stock</t>
  </si>
  <si>
    <t>Inventiva S.A. American Depository Shares</t>
  </si>
  <si>
    <t>Intevac Inc. Common Stock</t>
  </si>
  <si>
    <t>Ivanhoe Capital Acquisition Corp. Unit each consisting of one Class A ordinary share and one-third of one redeemable warrant</t>
  </si>
  <si>
    <t>Invacare Corporation Common Stock</t>
  </si>
  <si>
    <t>Ivy High Income Opportunities Fund Common Shares of Beneficial Interest</t>
  </si>
  <si>
    <t>INVESCO MORTGAGE CAPITAL INC Common Stock</t>
  </si>
  <si>
    <t>Invesco Mortgage Capital Inc.</t>
  </si>
  <si>
    <t>INVESCO MORTGAGE CAPITAL INC</t>
  </si>
  <si>
    <t>Invesco Ltd Common Stock</t>
  </si>
  <si>
    <t>Orix Corp Ads Common Stock</t>
  </si>
  <si>
    <t>IZEA Worldwide Inc. Common Stock</t>
  </si>
  <si>
    <t>Jacobs Engineering Group Inc. Common Stock</t>
  </si>
  <si>
    <t>Jack In The Box Inc. Common Stock</t>
  </si>
  <si>
    <t>Jaguar Health Inc. Common Stock</t>
  </si>
  <si>
    <t>JAKKS Pacific Inc. Common Stock</t>
  </si>
  <si>
    <t>Jamf Holding Corp. Common Stock</t>
  </si>
  <si>
    <t>JanOne Inc. Common Stock (NV)</t>
  </si>
  <si>
    <t>Jupiter Acquisition Corporation</t>
  </si>
  <si>
    <t>Jupiter Acquisition Corporation Units</t>
  </si>
  <si>
    <t>J. Alexander's Holdings Inc. Common Stock</t>
  </si>
  <si>
    <t>Jazz Pharmaceuticals plc Common Stock (Ireland)</t>
  </si>
  <si>
    <t>JBG SMITH Properties Common Shares</t>
  </si>
  <si>
    <t>J.B. Hunt Transport Services Inc. Common Stock</t>
  </si>
  <si>
    <t>Lehman ABS 3.50 3.50% Adjustable Corp Backed Tr Certs GS Cap I</t>
  </si>
  <si>
    <t>Jabil Inc. Common Stock</t>
  </si>
  <si>
    <t>JetBlue Airways Corporation Common Stock</t>
  </si>
  <si>
    <t>John B. Sanfilippo &amp; Son Inc. Common Stock</t>
  </si>
  <si>
    <t>John Bean Technologies Corporation Common Stock</t>
  </si>
  <si>
    <t>Nuveen Core Equity Alpha Fund Nuveen Core Equity Alpha Fund Common Shares of Beneficial Interest</t>
  </si>
  <si>
    <t>Johnson Controls International plc Ordinary Share</t>
  </si>
  <si>
    <t>Jack Creek Investment Corp. Units</t>
  </si>
  <si>
    <t>Nuveen Credit Opportunities 2022 Target Term Fund Common Shares of Beneficial Interest</t>
  </si>
  <si>
    <t>j2 Global Inc. Common Stock</t>
  </si>
  <si>
    <t>Communications Systems Inc. Common Stock</t>
  </si>
  <si>
    <t>Jewett-Cameron Trading Company Common Shares</t>
  </si>
  <si>
    <t>JD.com Inc. American Depositary Shares</t>
  </si>
  <si>
    <t>Nuveen Diversified Dividend and Income Fund Shares of Beneficial Interest</t>
  </si>
  <si>
    <t>Just Energy Group Inc. Ordinary Shares (Canada)</t>
  </si>
  <si>
    <t>Jefferies Financial Group Inc. Common Stock</t>
  </si>
  <si>
    <t>JELD-WEN Holding Inc. Common Stock</t>
  </si>
  <si>
    <t>Nuveen Emerging Markets Debt 2022 Target Term Fund Common Shares of Beneficial Interest $0.01 par value per share</t>
  </si>
  <si>
    <t>Aberdeen Japan Equity Fund Inc.  Common Stock</t>
  </si>
  <si>
    <t>Jiayin Group Inc. American Depositary Shares</t>
  </si>
  <si>
    <t>Nuveen Floating Rate Income Fund Common Stock</t>
  </si>
  <si>
    <t>9F Inc. American Depositary Shares</t>
  </si>
  <si>
    <t>Aurora Mobile Limited American Depositary Shares</t>
  </si>
  <si>
    <t>Nuveen Global High Income Fund Common Shares of Beneficial Interest</t>
  </si>
  <si>
    <t>Nuveen Corporate Income 2023 Target Term Fund</t>
  </si>
  <si>
    <t>Nuveen Corporate Income November 2021 Target Term Fund</t>
  </si>
  <si>
    <t>Janus Henderson Group plc Ordinary Shares</t>
  </si>
  <si>
    <t>John Hancock Investors Trust Common Stock</t>
  </si>
  <si>
    <t>John Hancock Income Securities Trust Common Stock</t>
  </si>
  <si>
    <t>James Hardie Industries plc American Depositary Shares (Ireland)</t>
  </si>
  <si>
    <t>Juniper Industrial Holdings Inc. Class A Common Stock</t>
  </si>
  <si>
    <t>Juniper Industrial Holdings Inc. Units each consisting of one share of Class A common stock $0.0001 par value per share and one-half of one warrant</t>
  </si>
  <si>
    <t>Juniper Industrial Holdings Inc. Redeemable warrants included as part of the units</t>
  </si>
  <si>
    <t>J. Jill Inc. Common Stock</t>
  </si>
  <si>
    <t>J &amp; J Snack Foods Corp. Common Stock</t>
  </si>
  <si>
    <t>Jack Henry &amp; Associates Inc. Common Stock</t>
  </si>
  <si>
    <t>JinkoSolar Holding Company Limited American Depositary Shares (each representing 4 Common Shares)</t>
  </si>
  <si>
    <t>Jones Lang LaSalle Incorporated Common Stock</t>
  </si>
  <si>
    <t>Nuveen Mortgage and Income Fund</t>
  </si>
  <si>
    <t>Jumia Technologies AG American Depositary Shares each representing two Ordinary Shares</t>
  </si>
  <si>
    <t>Nuveen Multi-Market Income Fund (MA)</t>
  </si>
  <si>
    <t>JMP Group LLC Common Shares</t>
  </si>
  <si>
    <t>JMP Group LLC 7.25% Senior Notes due 2027</t>
  </si>
  <si>
    <t>JMP Group LLC 6.875% Senior Notes due 2029</t>
  </si>
  <si>
    <t>Jounce Therapeutics Inc. Common Stock</t>
  </si>
  <si>
    <t>Johnson &amp; Johnson Common Stock</t>
  </si>
  <si>
    <t>Juniper Networks Inc. Common Stock</t>
  </si>
  <si>
    <t>GEE Group Inc. Common Stock</t>
  </si>
  <si>
    <t>51job Inc. American Depositary Shares</t>
  </si>
  <si>
    <t>St. Joe Company (The) Common Stock</t>
  </si>
  <si>
    <t>Japan Smaller Capitalization Fund Inc Common Stock</t>
  </si>
  <si>
    <t>Johnson Outdoors Inc. Class A Common Stock</t>
  </si>
  <si>
    <t>Jupai Holdings Limited American Depositary Shares each representing six ordinary shares</t>
  </si>
  <si>
    <t>Nuveen Preferred &amp; Income Opportunities Fund</t>
  </si>
  <si>
    <t>Nuveen Preferred and Income Term Fund Common Shares of Beneficial Interest</t>
  </si>
  <si>
    <t>JP Morgan Chase &amp; Co. Common Stock</t>
  </si>
  <si>
    <t>J P Morgan Chase &amp; Co</t>
  </si>
  <si>
    <t>Nuveen Preferred &amp; Income Securities Fund</t>
  </si>
  <si>
    <t>Nuveen Preferred and Income 2022 Term Fund Common Shares of Beneficial Interest</t>
  </si>
  <si>
    <t>Nuveen Credit Strategies Income Fund Shares of Beneficial Interest</t>
  </si>
  <si>
    <t>Nuveen Real Asset Income and Growth Fund Common Shares of Beneficial Interest</t>
  </si>
  <si>
    <t>China Finance Online Co. Limited American Depositary Shares</t>
  </si>
  <si>
    <t>Nuveen Floating Rate Income Opportuntiy Fund Shares of Beneficial Interest</t>
  </si>
  <si>
    <t>Nuveen Real Estate Income Fund Common Shares of Beneficial Interest</t>
  </si>
  <si>
    <t>Jerash Holdings (US) Inc. Common Stock</t>
  </si>
  <si>
    <t>James River Group Holdings Ltd. Common Shares</t>
  </si>
  <si>
    <t>Nuveen Short Duration Credit Opportunities Fund Common Shares of Beneficial Interest</t>
  </si>
  <si>
    <t>Navient Corporation 6% Senior Notes due December 15 2043</t>
  </si>
  <si>
    <t>Jianpu Technology Inc. American depositary shares</t>
  </si>
  <si>
    <t>Nuveen Tax-Advantaged Total Return Strategy Fund Common Share of Beneficial Interest</t>
  </si>
  <si>
    <t>Nuveen Tax-Advantaged Dividend Growth Fund Common Shares of Beneficial Interest</t>
  </si>
  <si>
    <t>Jupiter Wellness Inc. Common Stock</t>
  </si>
  <si>
    <t>Jupiter Wellness Inc. Warrant</t>
  </si>
  <si>
    <t>Coffee Holding Co. Inc. Common Stock</t>
  </si>
  <si>
    <t>John Wiley &amp; Sons Inc.</t>
  </si>
  <si>
    <t>Nordstrom Inc. Common Stock</t>
  </si>
  <si>
    <t>Jaws Acquisition Corp. Class A Ordinary Shares</t>
  </si>
  <si>
    <t>Jaws Acquisition Corp. Units each consisting of one Class A ordinary share and one-third of one redeemable warrant</t>
  </si>
  <si>
    <t>Jaws Acquisition Corp. Redeemable Warrants each whole warrant exercisable for one Class A ordinary share at an exercise price of $11.50</t>
  </si>
  <si>
    <t>Jiya Acquisition Corp. Class A Common Stock</t>
  </si>
  <si>
    <t>The Joint Corp. Common Stock</t>
  </si>
  <si>
    <t>Kellogg Company Common Stock</t>
  </si>
  <si>
    <t>Kadant Inc Common Stock</t>
  </si>
  <si>
    <t>Kairos Acquisition Corp. Unit</t>
  </si>
  <si>
    <t>Kala Pharmaceuticals Inc. Common Stock</t>
  </si>
  <si>
    <t>Kaiser Aluminum Corporation Common Stock</t>
  </si>
  <si>
    <t>KalVista Pharmaceuticals Inc. Common Stock</t>
  </si>
  <si>
    <t>Kaman Corporation Common Stock</t>
  </si>
  <si>
    <t>KAR Auction Services Inc Common Stock</t>
  </si>
  <si>
    <t>KB Financial Group Inc</t>
  </si>
  <si>
    <t>Kimball International Inc. Class B Common Stock</t>
  </si>
  <si>
    <t>KB Home Common Stock</t>
  </si>
  <si>
    <t>Kubient Inc. Common Stock</t>
  </si>
  <si>
    <t>Kubient Inc. Warrant</t>
  </si>
  <si>
    <t>KBR Inc. Common Stock</t>
  </si>
  <si>
    <t>KBS Fashion Group Limited Common Stock</t>
  </si>
  <si>
    <t>Kingsoft Cloud Holdings Limited American Depositary Shares</t>
  </si>
  <si>
    <t>KCAP Financial Inc. 6.125% Notes due 2022</t>
  </si>
  <si>
    <t>Kadmon Holdings Inc. Common Stock</t>
  </si>
  <si>
    <t>Chinook Therapeutics Inc. Common Stock</t>
  </si>
  <si>
    <t>Keurig Dr Pepper Inc. Common Stock</t>
  </si>
  <si>
    <t>Kimball Electronics Inc. Common Stock</t>
  </si>
  <si>
    <t>Kelly Services Inc. Class A Common Stock</t>
  </si>
  <si>
    <t>Kelly Services Inc. Class B Common Stock</t>
  </si>
  <si>
    <t>Kenon Holdings Ltd. Ordinary Shares</t>
  </si>
  <si>
    <t>Korea Electric Power Corporation Common Stock</t>
  </si>
  <si>
    <t>Kewaunee Scientific Corporation Common Stock</t>
  </si>
  <si>
    <t>Akerna Corp. Common Stock</t>
  </si>
  <si>
    <t>Akerna Corp Warrant</t>
  </si>
  <si>
    <t>Kirby Corporation Common Stock</t>
  </si>
  <si>
    <t>KeyCorp Common Stock</t>
  </si>
  <si>
    <t>KeyCorp</t>
  </si>
  <si>
    <t>Keysight Technologies Inc. Common Stock</t>
  </si>
  <si>
    <t>Korea Fund Inc. (The) New Common Stock</t>
  </si>
  <si>
    <t>Kentucky First Federal Bancorp Common Stock</t>
  </si>
  <si>
    <t>Kforce Inc. Common Stock</t>
  </si>
  <si>
    <t>Kingsway Financial Services Inc. Common Stock (DE)</t>
  </si>
  <si>
    <t>Korn Ferry Common Stock</t>
  </si>
  <si>
    <t>Kinross Gold Corporation Common Stock</t>
  </si>
  <si>
    <t>The Kraft Heinz Company Common Stock</t>
  </si>
  <si>
    <t>OrthoPediatrics Corp. Common Stock</t>
  </si>
  <si>
    <t>Kimco Realty Corporation Common Stock</t>
  </si>
  <si>
    <t>Kimco Realty Corporation</t>
  </si>
  <si>
    <t>Kindred Biosciences Inc. Common Stock</t>
  </si>
  <si>
    <t>Kingstone Companies Inc. Common Stock</t>
  </si>
  <si>
    <t>KINS Technology Group Inc. Unit</t>
  </si>
  <si>
    <t>KKR Income Opportunities Fund Common Shares</t>
  </si>
  <si>
    <t>Kelso Technologies Inc Ordinary Shares</t>
  </si>
  <si>
    <t>Kirkland's Inc. COMMONSTOCK</t>
  </si>
  <si>
    <t>KKR &amp; Co. Inc. Common Stock</t>
  </si>
  <si>
    <t>KKR &amp; Co. Inc.</t>
  </si>
  <si>
    <t>Kirkland Lake Gold Ltd. Common Shares</t>
  </si>
  <si>
    <t>KLA Corporation Common Stock</t>
  </si>
  <si>
    <t>KL Acquisition Corp Unit</t>
  </si>
  <si>
    <t>Kaleido Biosciences Inc. Common Stock</t>
  </si>
  <si>
    <t>Kulicke and Soffa Industries Inc. Common Stock</t>
  </si>
  <si>
    <t>Kaleyra Inc. Common Stock</t>
  </si>
  <si>
    <t>Kaleyra Inc. Warrants</t>
  </si>
  <si>
    <t>KLX Energy Services Holdings Inc. Common Stock</t>
  </si>
  <si>
    <t>Kimberly-Clark Corporation Common Stock</t>
  </si>
  <si>
    <t>Kamada Ltd. Ordinary Shares</t>
  </si>
  <si>
    <t>Kayne Anderson NextGen Energy &amp; Infrastructure Inc.</t>
  </si>
  <si>
    <t>Kinder Morgan Inc. Common Stock</t>
  </si>
  <si>
    <t>KemPharm Inc. Common Stock</t>
  </si>
  <si>
    <t>Kemper Corporation</t>
  </si>
  <si>
    <t>Kennametal Inc. Common Stock</t>
  </si>
  <si>
    <t>CarMax Inc</t>
  </si>
  <si>
    <t>Knowles Corporation Common Stock</t>
  </si>
  <si>
    <t>Kandi Technologies Group Inc Common Stock</t>
  </si>
  <si>
    <t>Knoll Inc. Common Stock</t>
  </si>
  <si>
    <t>KNOT Offshore Partners LP Common Units representing Limited Partner Interests</t>
  </si>
  <si>
    <t>Kiniksa Pharmaceuticals Ltd. Class A Common Stock</t>
  </si>
  <si>
    <t>Kinsale Capital Group Inc. Common Stock</t>
  </si>
  <si>
    <t>Kinnate Biopharma Inc. Common Stock</t>
  </si>
  <si>
    <t>Knight-Swift Transportation Holdings Inc.</t>
  </si>
  <si>
    <t>Coca-Cola Company (The) Common Stock</t>
  </si>
  <si>
    <t>Kodiak Sciences Inc Common Stock</t>
  </si>
  <si>
    <t>Eastman Kodak Company Common New</t>
  </si>
  <si>
    <t>Coca Cola Femsa S.A.B. de C.V.  American Depositary Shares each representing 10 Units (each Unit consists of 3 Series B Shares and 5 Series L Shares)</t>
  </si>
  <si>
    <t>Koppers Holdings Inc. Koppers Holdings Inc. Common Stock</t>
  </si>
  <si>
    <t>Kopin Corporation Common Stock</t>
  </si>
  <si>
    <t>Corvus Gold Inc. Common Shares</t>
  </si>
  <si>
    <t>Kosmos Energy Ltd. Common Shares (DE)</t>
  </si>
  <si>
    <t>Koss Corporation Common Stock</t>
  </si>
  <si>
    <t>Karyopharm Therapeutics Inc. Common Stock</t>
  </si>
  <si>
    <t>Kroger Company (The) Common Stock</t>
  </si>
  <si>
    <t>Kraton Corporation Common Stock</t>
  </si>
  <si>
    <t>Kiromic BioPharma Inc. Common Stock</t>
  </si>
  <si>
    <t>Kilroy Realty Corporation Common Stock</t>
  </si>
  <si>
    <t>KKR Real Estate Finance Trust Inc. Common Stock</t>
  </si>
  <si>
    <t>Kite Realty Group Trust Common Stock</t>
  </si>
  <si>
    <t>36Kr Holdings Inc. American Depositary Shares</t>
  </si>
  <si>
    <t>Repro Med Systems Inc. Common Stock</t>
  </si>
  <si>
    <t>Kornit Digital Ltd. Ordinary Shares</t>
  </si>
  <si>
    <t>Kearny Financial Corp Common Stock</t>
  </si>
  <si>
    <t>Kronos Worldwide Inc Common Stock</t>
  </si>
  <si>
    <t>Kronos Bio Inc. Common Stock</t>
  </si>
  <si>
    <t>Keros Therapeutics Inc. Common Stock</t>
  </si>
  <si>
    <t>Kimbell Royalty Partners Common Units Representing Limited Partner Interests</t>
  </si>
  <si>
    <t>Karuna Therapeutics Inc. Common Stock</t>
  </si>
  <si>
    <t>Kura Sushi USA Inc. Class A Common Stock</t>
  </si>
  <si>
    <t>Krystal Biotech Inc. Common Stock</t>
  </si>
  <si>
    <t>DWS Strategic Municipal Income Trust</t>
  </si>
  <si>
    <t>Kismet Acquisition One Corp Ordinary Shares</t>
  </si>
  <si>
    <t>Kismet Acquisition One Corp Unit</t>
  </si>
  <si>
    <t>Kismet Acquisition One Corp Warrant</t>
  </si>
  <si>
    <t>Kaspien Holdings Inc. Common Stock</t>
  </si>
  <si>
    <t>Kohl's Corporation Common Stock</t>
  </si>
  <si>
    <t>Kansas City Southern Common Stock</t>
  </si>
  <si>
    <t>Kansas City Southern</t>
  </si>
  <si>
    <t>KT Corporation Common Stock</t>
  </si>
  <si>
    <t>Kontoor Brands Inc. Common Stock</t>
  </si>
  <si>
    <t>Key Tronic Corporation Common Stock</t>
  </si>
  <si>
    <t>DWS Municipal Income Trust</t>
  </si>
  <si>
    <t>Structures Products Cp 8% CorTS Issued by Peco Energy Cap Tr II Preferred Stock</t>
  </si>
  <si>
    <t>Structured Products Corp 8.205% CorTS 8.205% Corporate Backed Trust Securities (CorTS)</t>
  </si>
  <si>
    <t>Kratos Defense &amp; Security Solutions Inc. Common Stock</t>
  </si>
  <si>
    <t>Kintara Therapeutics Inc. Common Stock</t>
  </si>
  <si>
    <t>Kuke Music Holding Limited American Depositary Shares each representing one Ordinary Share</t>
  </si>
  <si>
    <t>Kura Oncology Inc. Common Stock</t>
  </si>
  <si>
    <t>KVH Industries Inc. Common Stock</t>
  </si>
  <si>
    <t>Kennedy-Wilson Holdings Inc. Common Stock</t>
  </si>
  <si>
    <t>Kingswood Acquisition Corp. Units each consisting of one share of Class A Common Stock and three-fourths of one redeemable warrant</t>
  </si>
  <si>
    <t>Quaker Chemical Corporation Common Stock</t>
  </si>
  <si>
    <t>Kaixin Auto Holdings Ordinary Share</t>
  </si>
  <si>
    <t>Kymera Therapeutics Inc. Common Stock</t>
  </si>
  <si>
    <t>Kayne Anderson Energy Infrastructure Fund Inc.</t>
  </si>
  <si>
    <t>Kazia Therapeutics Limited American Depositary Shares</t>
  </si>
  <si>
    <t>Kezar Life Sciences Inc. Common Stock</t>
  </si>
  <si>
    <t>Loews Corporation Common Stock</t>
  </si>
  <si>
    <t>Lithium Americas Corp. Common Shares</t>
  </si>
  <si>
    <t>Leisure Acquisition Corp. Common Stock</t>
  </si>
  <si>
    <t>Leisure Acquisition Corp. Unit</t>
  </si>
  <si>
    <t>Leisure Acquisition Corp. Warrant</t>
  </si>
  <si>
    <t>Lithia Motors Inc. Common Stock</t>
  </si>
  <si>
    <t>Ladder Capital Corp Class A Common Stock</t>
  </si>
  <si>
    <t>LAIX Inc. American Depositary Shares each  representing one Class A Ordinary Share</t>
  </si>
  <si>
    <t>Lakeland Industries Inc. Common Stock</t>
  </si>
  <si>
    <t>Lamar Advertising Company Class A Common Stock</t>
  </si>
  <si>
    <t>Lancaster Colony Corporation Common Stock</t>
  </si>
  <si>
    <t>Gladstone Land Corporation Common Stock</t>
  </si>
  <si>
    <t>Gladstone Land Corporation 5.00% Series D Cumulative Term Preferred Stock</t>
  </si>
  <si>
    <t>Gladstone Land Corporation 6.00% Series B Cumulative Redeemable Preferred Stock</t>
  </si>
  <si>
    <t>Gladstone Land Corporation 6.375% Series A Cumulative Term Preferred Stock</t>
  </si>
  <si>
    <t>Landmark Bancorp Inc. Common Stock</t>
  </si>
  <si>
    <t>nLIGHT Inc. Common Stock</t>
  </si>
  <si>
    <t>Union Acquisition Corp. II Ordinary Shares</t>
  </si>
  <si>
    <t>Union Acquisition Corp. II Units containing one ordinary share and one redeemable warrant</t>
  </si>
  <si>
    <t>Union Acquisition Corp. II Warrant</t>
  </si>
  <si>
    <t>Laureate Education Inc. Class A Common Stock</t>
  </si>
  <si>
    <t>Lawson Products Inc. Common Stock</t>
  </si>
  <si>
    <t>Lazard LTD. Lazard LTD. Class A Common Stock</t>
  </si>
  <si>
    <t>Luminar Technologies Inc.  Class A Common Stock</t>
  </si>
  <si>
    <t>Luminar Technologies Inc. Warrant</t>
  </si>
  <si>
    <t>Lazydays Holdings Inc. Common Stock</t>
  </si>
  <si>
    <t>L Brands Inc.</t>
  </si>
  <si>
    <t>Lakeland Bancorp Inc. Common Stock</t>
  </si>
  <si>
    <t>Luther Burbank Corporation Common Stock</t>
  </si>
  <si>
    <t>Liberty Broadband Corporation Class A Common Stock</t>
  </si>
  <si>
    <t>Liberty Broadband Corporation Class C Common Stock</t>
  </si>
  <si>
    <t>Liberty Broadband Corporation Series A Cumulative Redeemable Preferred Stock</t>
  </si>
  <si>
    <t>Liberty Oilfield Services Inc. Class A Common Stock</t>
  </si>
  <si>
    <t>Liberty Global plc Class A Ordinary Shares</t>
  </si>
  <si>
    <t>Liberty Global plc Class B Ordinary Shares</t>
  </si>
  <si>
    <t>Liberty Global plc Class C Ordinary Shares</t>
  </si>
  <si>
    <t>LendingClub Corporation Common Stock</t>
  </si>
  <si>
    <t>Lionheart Acquisition Corp. II Class A Common Stock</t>
  </si>
  <si>
    <t>Lionheart Acquisition Corp. II Unit</t>
  </si>
  <si>
    <t>Lionheart Acquisition Corp. II Warrant</t>
  </si>
  <si>
    <t>Lannett Co Inc Common Stock</t>
  </si>
  <si>
    <t>LCI Industries</t>
  </si>
  <si>
    <t>LCNB Corporation Common Stock</t>
  </si>
  <si>
    <t>Lineage Cell Therapeutics Inc. Common Stock</t>
  </si>
  <si>
    <t>Lifetime Brands Inc. Common Stock</t>
  </si>
  <si>
    <t>Landcadia Holdings III Inc. Class A Common Stock</t>
  </si>
  <si>
    <t>Landcadia Holdings III Inc. Unit</t>
  </si>
  <si>
    <t>Landcadia Holdings III Inc. Warrant</t>
  </si>
  <si>
    <t>Lydall Inc. Common Stock</t>
  </si>
  <si>
    <t>Leidos Holdings Inc. Common Stock</t>
  </si>
  <si>
    <t>Cohen &amp; Steers Limited Duration Preferred and Income Fund Inc.</t>
  </si>
  <si>
    <t>Lands' End Inc. Common Stock</t>
  </si>
  <si>
    <t>Lear Corporation Common Stock</t>
  </si>
  <si>
    <t>Leaf Group Ltd. Common Stock</t>
  </si>
  <si>
    <t>Ribbit LEAP Ltd. Class A Ordinary Shares</t>
  </si>
  <si>
    <t>Ribbit LEAP Ltd. Units each consisting of one Class A Ordinary Share and one fifth of one Warrant to acquire one Class A Ordinary Share</t>
  </si>
  <si>
    <t>Ribbit LEAP Ltd. Warrants each whole warrant exercisable for one Class A Ordinary Share at an exercise price of $11.50</t>
  </si>
  <si>
    <t>Lincoln Electric Holdings Inc. Common Shares</t>
  </si>
  <si>
    <t>SemiLEDS Corporation Common Stock</t>
  </si>
  <si>
    <t>Lee Enterprises Incorporated Common Stock</t>
  </si>
  <si>
    <t>Leggett &amp; Platt Incorporated Common Stock</t>
  </si>
  <si>
    <t>Legacy Housing Corporation Common Stock (TX)</t>
  </si>
  <si>
    <t>Legend Biotech Corporation American Depositary Shares</t>
  </si>
  <si>
    <t>Legato Merger Corp. Units</t>
  </si>
  <si>
    <t>Leju Holdings Limited American Depositary Shares each representing one Ordinary share</t>
  </si>
  <si>
    <t>Lennar Corporation Class A Common Stock</t>
  </si>
  <si>
    <t>Lennar Corporation Class B</t>
  </si>
  <si>
    <t>BNY Mellon Strategic Municipals Inc. Common Stock</t>
  </si>
  <si>
    <t>Leslie's Inc. Common Stock</t>
  </si>
  <si>
    <t>Centrus Energy Corp. Class A Common Stock</t>
  </si>
  <si>
    <t>Levi Strauss &amp; Co Class A Common Stock</t>
  </si>
  <si>
    <t>Level One Bancorp Inc. Common Stock</t>
  </si>
  <si>
    <t>Level One Bancorp Inc. Depositary Shares Each Representing a 1/100th Interest in a Share of 7.50% Non-Cumulative Perpetual Preferred Stock Series B</t>
  </si>
  <si>
    <t>Lexaria Bioscience Corp. Common Stock</t>
  </si>
  <si>
    <t>Lexaria Bioscience Corp. Warrant</t>
  </si>
  <si>
    <t>China Life Insurance Company Limited American Depositary Shares</t>
  </si>
  <si>
    <t>Lument Finance Trust Inc. Common Stock</t>
  </si>
  <si>
    <t>Lefteris Acquisition Corp. Class A Common Stock</t>
  </si>
  <si>
    <t>Lefteris Acquisition Corp. Unit</t>
  </si>
  <si>
    <t>Lefteris Acquisition Corp. Warrant</t>
  </si>
  <si>
    <t>Littelfuse Inc. Common Stock</t>
  </si>
  <si>
    <t>Lifevantage Corporation Common Stock (Delaware)</t>
  </si>
  <si>
    <t>Lions Gate Entertainment Corporation Class A Voting Shares</t>
  </si>
  <si>
    <t>Lions Gate Entertainment Corporation Class B Non-Voting Shares</t>
  </si>
  <si>
    <t>Lion Group Holding Ltd. American Depositary Share</t>
  </si>
  <si>
    <t>Lion Group Holding Ltd. Warrant</t>
  </si>
  <si>
    <t>Lazard Global Total Return and Income Fund Common Stock</t>
  </si>
  <si>
    <t>LGI Homes Inc. Common Stock</t>
  </si>
  <si>
    <t>LGL Group Inc. (The) Common Stock</t>
  </si>
  <si>
    <t>LGL Group Inc. (The) Warrants</t>
  </si>
  <si>
    <t>Ligand Pharmaceuticals Incorporated Common Stock</t>
  </si>
  <si>
    <t>Longview Acquisition Corp. Class A Common Stock</t>
  </si>
  <si>
    <t>Longview Acquisition Corp. Units each consisting of one share of Class A common stock and one-third of one warrant</t>
  </si>
  <si>
    <t>Longview Acquisition Corp. Redeemable Warrants each whole warrant exercisable for one share of Class A common stock each at an exercise price of $11.50 per share</t>
  </si>
  <si>
    <t>Laboratory Corporation of America Holdings Common Stock</t>
  </si>
  <si>
    <t>Leo Holdings Corp. II Units each consisting of one Class A ordinary share and one-third of one redeemable warrant</t>
  </si>
  <si>
    <t>LHC Group Common Stock</t>
  </si>
  <si>
    <t>L3Harris Technologies Inc. Common Stock</t>
  </si>
  <si>
    <t>Li Auto Inc. American Depositary Shares</t>
  </si>
  <si>
    <t>aTyr Pharma Inc. Common Stock</t>
  </si>
  <si>
    <t>Lennox International Inc. Common Stock</t>
  </si>
  <si>
    <t>Liberty Latin America Ltd. Class A Common Stock</t>
  </si>
  <si>
    <t>Liberty Latin America Ltd. Class C Common Stock</t>
  </si>
  <si>
    <t>Linde plc Ordinary Share</t>
  </si>
  <si>
    <t>Lincoln Educational Services Corporation Common Stock</t>
  </si>
  <si>
    <t>Lindblad Expeditions Holdings Inc. Common Stock</t>
  </si>
  <si>
    <t>Linx S.A. American Depositary Shares each representing one common share</t>
  </si>
  <si>
    <t>LiqTech International Inc. Common Stock</t>
  </si>
  <si>
    <t>LightInTheBox Holding Co. Ltd. American Depositary Shares each representing 2 ordinary shares</t>
  </si>
  <si>
    <t>Lumentum Holdings Inc. Common Stock</t>
  </si>
  <si>
    <t>Live Ventures Incorporated Common Stock</t>
  </si>
  <si>
    <t>LIV Capital Acquisition Corp. Class A Ordinary Shares</t>
  </si>
  <si>
    <t>LIV Capital Acquisition Corp. Unit</t>
  </si>
  <si>
    <t>LIV Capital Acquisition Corp. Warrant</t>
  </si>
  <si>
    <t>LivaNova PLC Ordinary Shares</t>
  </si>
  <si>
    <t>LiveXLive Media Inc. Common Stock</t>
  </si>
  <si>
    <t>Lixte Biotechnology Holdings Inc. Common Stock</t>
  </si>
  <si>
    <t>Lixte Biotechnology Holdings Inc. Warrants</t>
  </si>
  <si>
    <t>LIZHI INC. American Depositary Shares</t>
  </si>
  <si>
    <t>LightJump Acquisition Corporation Unit</t>
  </si>
  <si>
    <t>La Jolla Pharmaceutical Company Common Stock</t>
  </si>
  <si>
    <t>Luokung Technology Corp Ordinary Shares</t>
  </si>
  <si>
    <t>Lakeland Financial Corporation Common Stock</t>
  </si>
  <si>
    <t>LKQ Corporation Common Stock</t>
  </si>
  <si>
    <t>Lumber Liquidators Holdings Inc Common Stock</t>
  </si>
  <si>
    <t>Lianluo Smart Limited Class A Common Stock</t>
  </si>
  <si>
    <t>Limelight Networks Inc. Common Stock</t>
  </si>
  <si>
    <t>Eli Lilly and Company Common Stock</t>
  </si>
  <si>
    <t>Liberty Media Acquisition Corporation Unit</t>
  </si>
  <si>
    <t>LMF Acquisition Opportunities Inc.</t>
  </si>
  <si>
    <t>LMF Acquisition Opportunities Inc. Unit</t>
  </si>
  <si>
    <t>LeMaitre Vascular Inc. Common Stock</t>
  </si>
  <si>
    <t>Limbach Holdings Inc. Common Stock</t>
  </si>
  <si>
    <t>LM Funding America Inc. Common Stock</t>
  </si>
  <si>
    <t>Lemonade Inc. Common Stock</t>
  </si>
  <si>
    <t>Liminal BioSciences Inc. Common Shares</t>
  </si>
  <si>
    <t>Limoneira Co Common Stock</t>
  </si>
  <si>
    <t>Luminex Corporation Common Stock</t>
  </si>
  <si>
    <t>LMP Automotive Holdings Inc. Common Stock</t>
  </si>
  <si>
    <t>Landmark Infrastructure Partners LP Common Units</t>
  </si>
  <si>
    <t>Landmark Infrastructure Partners LP 7% Series C Fltg/Fxd Perpetual Conv Preferred Stock</t>
  </si>
  <si>
    <t>Landmark Infrastructure Partners LP Perpetual Preferred Units Series B 7.90%</t>
  </si>
  <si>
    <t>Landmark Infrastructure Partners LP 8.00% Series A Cumulative Redeemable Perpetual Preferred Units</t>
  </si>
  <si>
    <t>Limestone Bancorp Inc. Common Stock</t>
  </si>
  <si>
    <t>Lockheed Martin Corporation Common Stock</t>
  </si>
  <si>
    <t>Lincoln National Corporation Common Stock</t>
  </si>
  <si>
    <t>Brasilagro Brazilian Agric Real Estate Co Sponsored ADR (Brazil)</t>
  </si>
  <si>
    <t>Landec Corporation Common Stock (DE)</t>
  </si>
  <si>
    <t>L&amp;amp;F Acquisition Corp. Class A Ordinary Shares</t>
  </si>
  <si>
    <t>L&amp;amp;F Acquisition Corp. Units each consisting of one Class A ordinary share and one-half of one redeemable warrant</t>
  </si>
  <si>
    <t>L&amp;amp;F Acquisition Corp. Warrants each whole warrant exercisable for one Class A ordinary share at an exercise price of $11.50</t>
  </si>
  <si>
    <t>Cheniere Energy Inc. Common Stock</t>
  </si>
  <si>
    <t>Lindsay Corporation Common Stock</t>
  </si>
  <si>
    <t>LENSAR Inc. Common Stock</t>
  </si>
  <si>
    <t>Alliant Energy Corporation Common Stock</t>
  </si>
  <si>
    <t>Lantheus Holdings Inc. Common Stock</t>
  </si>
  <si>
    <t>Longevity Acquisition Corporation Ordinary Shares</t>
  </si>
  <si>
    <t>Longevity Acquisition Corporation Right</t>
  </si>
  <si>
    <t>Longevity Acquisition Corporation Units</t>
  </si>
  <si>
    <t>Longevity Acquisition Corporation Warrant</t>
  </si>
  <si>
    <t>Manhattan Bridge Capital Inc</t>
  </si>
  <si>
    <t>Live Oak Bancshares Inc. Common Stock</t>
  </si>
  <si>
    <t>El Pollo Loco Holdings Inc. Common Stock</t>
  </si>
  <si>
    <t>Comstock Mining Inc. Common Stock</t>
  </si>
  <si>
    <t>LogicBio Therapeutics Inc. Common Stock</t>
  </si>
  <si>
    <t>Logitech International S.A. Ordinary Shares</t>
  </si>
  <si>
    <t>Live Oak Acquisition Corp. II Class A Common Stock</t>
  </si>
  <si>
    <t>Live Oak Acquisition Corp. II Units each consisting of one share of Class A common stock and one-third of one redeemable warrant</t>
  </si>
  <si>
    <t>Live Oak Acquisition Corp. II Redeemable Warrants each whole warrant exercisable for one share of Class A Common Stock at an exercise price of $11.50</t>
  </si>
  <si>
    <t>Loma Negra Compania Industrial Argentina Sociedad Anonima ADS</t>
  </si>
  <si>
    <t>Loop Industries Inc. Common Stock</t>
  </si>
  <si>
    <t>Grand Canyon Education Inc. Common Stock</t>
  </si>
  <si>
    <t>Loral Space and Communications Inc. Common Stock</t>
  </si>
  <si>
    <t>CarLotz Inc. Class A Common Stock</t>
  </si>
  <si>
    <t>CarLotz Inc. Warrant</t>
  </si>
  <si>
    <t>Spark Networks Inc. American Depositary Shares (each representing one-tenth of an Ordinary Share)</t>
  </si>
  <si>
    <t>The Lovesac Company Common Stock</t>
  </si>
  <si>
    <t>Lowe's Companies Inc. Common Stock</t>
  </si>
  <si>
    <t>Lipocine Inc. Common Stock</t>
  </si>
  <si>
    <t>Dorian LPG Ltd. Common Stock</t>
  </si>
  <si>
    <t>Laredo Petroleum Inc. Common Stock</t>
  </si>
  <si>
    <t>LG Display Co Ltd AMERICAN DEPOSITORY SHARES</t>
  </si>
  <si>
    <t>LPL Financial Holdings Inc. Common Stock</t>
  </si>
  <si>
    <t>Open Lending Corporation Class A Common Stock</t>
  </si>
  <si>
    <t>LivePerson Inc. Common Stock</t>
  </si>
  <si>
    <t>LightPath Technologies Inc. Class A Common Stock</t>
  </si>
  <si>
    <t>Leap Therapeutics Inc. Common Stock</t>
  </si>
  <si>
    <t>Louisiana-Pacific Corporation Common Stock</t>
  </si>
  <si>
    <t>Liquidia Corporation Common Stock</t>
  </si>
  <si>
    <t>Liquidity Services Inc. Common Stock</t>
  </si>
  <si>
    <t>Lam Research Corporation Common Stock</t>
  </si>
  <si>
    <t>Larimar Therapeutics Inc. Common Stock</t>
  </si>
  <si>
    <t>Stride Inc. Common Stock</t>
  </si>
  <si>
    <t>LifeSci Acquisition II Corp. Common Stock</t>
  </si>
  <si>
    <t>Lake Shore Bancorp Inc. Common Stock</t>
  </si>
  <si>
    <t>Lattice Semiconductor Corporation Common Stock</t>
  </si>
  <si>
    <t>Landsea Homes Corporation Common Stock</t>
  </si>
  <si>
    <t>Landsea Homes Corporation Warrant</t>
  </si>
  <si>
    <t>Laird Superfood Inc. Common Stock</t>
  </si>
  <si>
    <t>Life Storage Inc. Common Stock</t>
  </si>
  <si>
    <t>Lightspeed POS Inc. Subordinate Voting Shares</t>
  </si>
  <si>
    <t>Landstar System Inc. Common Stock</t>
  </si>
  <si>
    <t>Liberty Media Corporation Series A Liberty SiriusXM Common Stock</t>
  </si>
  <si>
    <t>Liberty Media Corporation Series B Liberty SiriusXM Common Stock</t>
  </si>
  <si>
    <t>Liberty Media Corporation Series C Liberty SiriusXM Common Stock</t>
  </si>
  <si>
    <t>Lightbridge Corporation Common Stock</t>
  </si>
  <si>
    <t>LTC Properties Inc. Common Stock</t>
  </si>
  <si>
    <t>Livent Corporation Common Stock</t>
  </si>
  <si>
    <t>Lantern Pharma Inc. Common Stock</t>
  </si>
  <si>
    <t>Liberty TripAdvisor Holdings Inc. Series A Common Stock</t>
  </si>
  <si>
    <t>Liberty TripAdvisor Holdings Inc. Series B Common Stock</t>
  </si>
  <si>
    <t>Lantronix Inc. Common Stock</t>
  </si>
  <si>
    <t>Lufax Holding Ltd American Depositary Shares two of which representing one Ordinary Share</t>
  </si>
  <si>
    <t>Luby's Inc. Common Stock</t>
  </si>
  <si>
    <t>lululemon athletica inc. Common Stock</t>
  </si>
  <si>
    <t>Lumen Technologies Inc. Common Stock</t>
  </si>
  <si>
    <t>Lumos Pharma Inc. Common Stock</t>
  </si>
  <si>
    <t>Luna Innovations Incorporated Common Stock</t>
  </si>
  <si>
    <t>Pulmonx Corporation Common Stock</t>
  </si>
  <si>
    <t>Southwest Airlines Company Common Stock</t>
  </si>
  <si>
    <t>Lux Health Tech Acquisition Corp. Class A Common Stock</t>
  </si>
  <si>
    <t>Lux Health Tech Acquisition Corp. Units</t>
  </si>
  <si>
    <t>Lux Health Tech Acquisition Corp. Warrants</t>
  </si>
  <si>
    <t>Las Vegas Sands Corp. Common Stock</t>
  </si>
  <si>
    <t>Lamb Weston Holdings Inc. Common Stock</t>
  </si>
  <si>
    <t>Locust Walk Acquisition Corp. Unit</t>
  </si>
  <si>
    <t>Lifeway Foods Inc. Common Stock</t>
  </si>
  <si>
    <t>LexinFintech Holdings Ltd. American Depositary Shares</t>
  </si>
  <si>
    <t>Lixiang Education Holding Co. Ltd. American Depositary Shares</t>
  </si>
  <si>
    <t>Luxfer Holdings PLC Ordinary Shares</t>
  </si>
  <si>
    <t>Lexington Realty Trust Common Stock</t>
  </si>
  <si>
    <t>Lexington Realty Trust</t>
  </si>
  <si>
    <t>Lexicon Pharmaceuticals Inc. Common Stock</t>
  </si>
  <si>
    <t>LSB Industries Inc. Common Stock</t>
  </si>
  <si>
    <t>LyondellBasell Industries NV Ordinary Shares Class A (Netherlands)</t>
  </si>
  <si>
    <t>Lyft Inc. Class A Common Stock</t>
  </si>
  <si>
    <t>Lloyds Banking Group Plc American Depositary Shares</t>
  </si>
  <si>
    <t>Dragon Victory International Limited Ordinary Shares</t>
  </si>
  <si>
    <t>Lyra Therapeutics Inc. Common Stock</t>
  </si>
  <si>
    <t>LSI Industries Inc. Common Stock</t>
  </si>
  <si>
    <t>Live Nation Entertainment Inc. Common Stock</t>
  </si>
  <si>
    <t>La-Z-Boy Incorporated Common Stock</t>
  </si>
  <si>
    <t>Macy's Inc Common Stock</t>
  </si>
  <si>
    <t>Mastercard Incorporated Common Stock</t>
  </si>
  <si>
    <t>Mid-America Apartment Communities Inc. Common Stock</t>
  </si>
  <si>
    <t>Mid-America Apartment Communities Inc.</t>
  </si>
  <si>
    <t>Montes Archimedes Acquisition Corp. Class A Common Stock</t>
  </si>
  <si>
    <t>Montes Archimedes Acquisition Corp. Unit</t>
  </si>
  <si>
    <t>Montes Archimedes Acquisition Corp. Warrant</t>
  </si>
  <si>
    <t>Macerich Company (The) Common Stock</t>
  </si>
  <si>
    <t>Merrimack Pharmaceuticals Inc. Common Stock</t>
  </si>
  <si>
    <t>Mallard Acquisition Corp. Common stock</t>
  </si>
  <si>
    <t>Mallard Acquisition Corp. Unit</t>
  </si>
  <si>
    <t>Mallard Acquisition Corp. Warrant</t>
  </si>
  <si>
    <t>MAG Silver Corporation Ordinary Shares</t>
  </si>
  <si>
    <t>Magal Security Systems Ltd. Ordinary Shares</t>
  </si>
  <si>
    <t>Main Street Capital Corporation Common Stock</t>
  </si>
  <si>
    <t>ManpowerGroup Common Stock</t>
  </si>
  <si>
    <t>Manhattan Associates Inc. Common Stock</t>
  </si>
  <si>
    <t>ManTech International Corporation Common Stock $0.01 Par Value</t>
  </si>
  <si>
    <t>Manchester United Ltd. Class A Ordinary Shares</t>
  </si>
  <si>
    <t>Marriott International Class A Common Stock</t>
  </si>
  <si>
    <t>Marathon Patent Group Inc. Common Stock</t>
  </si>
  <si>
    <t>Remark Holdings Inc. Common Stock</t>
  </si>
  <si>
    <t>Remark Holdings Inc.</t>
  </si>
  <si>
    <t>Marine Petroleum Trust Units of Beneficial Interest</t>
  </si>
  <si>
    <t>Masco Corporation Common Stock</t>
  </si>
  <si>
    <t>Masimo Corporation Common Stock</t>
  </si>
  <si>
    <t>908 Devices Inc. Common Stock</t>
  </si>
  <si>
    <t>Mattel Inc. Common Stock</t>
  </si>
  <si>
    <t>Matthews International Corporation Class A Common Stock</t>
  </si>
  <si>
    <t>Matson Inc. Common Stock</t>
  </si>
  <si>
    <t>Pioneer Municipal High Income Advantage Trust Common Shares of Beneficial Interest</t>
  </si>
  <si>
    <t>MediaAlpha Inc. Class A Common Stock</t>
  </si>
  <si>
    <t>Maxeon Solar Technologies Ltd. Ordinary Shares</t>
  </si>
  <si>
    <t>Maxar Technologies Inc.</t>
  </si>
  <si>
    <t>J. W. Mays Inc. Common Stock</t>
  </si>
  <si>
    <t>Middlefield Banc Corp. Common Stock</t>
  </si>
  <si>
    <t>MBIA Inc. Common Stock</t>
  </si>
  <si>
    <t>Marrone Bio Innovations Inc. Common Stock</t>
  </si>
  <si>
    <t>Merchants Bancorp Common Stock</t>
  </si>
  <si>
    <t>Merchants Bancorp Depositary Shares Each Representing a 1/40th Interest in a Share of Series B  Fixed-to-Floating Rate</t>
  </si>
  <si>
    <t>Merchants Bancorp 7.00% Fixed-to-Floating Rate Series A Non-Cumulative Perpetual Preferred Stock</t>
  </si>
  <si>
    <t>Mustang Bio Inc. Common Stock</t>
  </si>
  <si>
    <t>Medallion Bank Fixed-to-Floating Rate Non-Cumulative Perpetual Preferred Stock Series F</t>
  </si>
  <si>
    <t>Microbot Medical Inc. Common Stock</t>
  </si>
  <si>
    <t>Moleculin Biotech Inc. Common Stock</t>
  </si>
  <si>
    <t>Mobile TeleSystems PJSC</t>
  </si>
  <si>
    <t>Malibu Boats Inc. Class A Common Stock</t>
  </si>
  <si>
    <t>Mercantile Bank Corporation Common Stock</t>
  </si>
  <si>
    <t>Moelis &amp; Company Class A Common Stock</t>
  </si>
  <si>
    <t>Blackrock MuniYield California Quality Fund Inc. Common Stock</t>
  </si>
  <si>
    <t>Mountain Crest Acquisition Corp. Common Stock</t>
  </si>
  <si>
    <t>Mountain Crest Acquisition Corp. Right</t>
  </si>
  <si>
    <t>Mountain Crest Acquisition Corp Unit</t>
  </si>
  <si>
    <t>Mountain Crest Acquisition Corp. II Unit</t>
  </si>
  <si>
    <t>Metropolitan Bank Holding Corp. Common Stock</t>
  </si>
  <si>
    <t>Macatawa Bank Corporation Common Stock</t>
  </si>
  <si>
    <t>MetroCity Bankshares Inc. Common Stock</t>
  </si>
  <si>
    <t>McDonald's Corporation Common Stock</t>
  </si>
  <si>
    <t>Contango Oil &amp; Gas Company Common Stock (TX)</t>
  </si>
  <si>
    <t>McAfee Corp. Class A Common Stock</t>
  </si>
  <si>
    <t>MasterCraft Boat Holdings Inc. Common Stock</t>
  </si>
  <si>
    <t>Microchip Technology Incorporated Common Stock</t>
  </si>
  <si>
    <t>Marchex Inc. Class B Common Stock</t>
  </si>
  <si>
    <t>Barings Corporate Investors Common Stock</t>
  </si>
  <si>
    <t>McKesson Corporation Common Stock</t>
  </si>
  <si>
    <t>Merida Merger Corp. I Common Stock</t>
  </si>
  <si>
    <t>Merida Merger Corp. I Warrant</t>
  </si>
  <si>
    <t>Madison Covered Call &amp; Equity Strategy Fund Common Stock</t>
  </si>
  <si>
    <t>Moody's Corporation Common Stock</t>
  </si>
  <si>
    <t>MFS Charter Income Trust Common Stock</t>
  </si>
  <si>
    <t>Seres Therapeutics Inc. Common Stock</t>
  </si>
  <si>
    <t>Monarch Casino &amp; Resort Inc. Common Stock</t>
  </si>
  <si>
    <t>Marcus Corporation (The) Common Stock</t>
  </si>
  <si>
    <t>Mercury General Corporation Common Stock</t>
  </si>
  <si>
    <t>Mednax Inc. Common Stock</t>
  </si>
  <si>
    <t>MongoDB Inc. Class A Common Stock</t>
  </si>
  <si>
    <t>M.D.C. Holdings Inc. Common Stock</t>
  </si>
  <si>
    <t>MDC Partners Inc. CL A Subordinate Voting Shares</t>
  </si>
  <si>
    <t>Madrigal Pharmaceuticals Inc. Common Stock</t>
  </si>
  <si>
    <t>Medigus Ltd. American Depositary Shares</t>
  </si>
  <si>
    <t>Medigus Ltd. Series C Warrant</t>
  </si>
  <si>
    <t>Mediaco Holding Inc. Class A Common Stock</t>
  </si>
  <si>
    <t>MDJM LTD Ordinary Share</t>
  </si>
  <si>
    <t>Medallia Inc. Common Stock</t>
  </si>
  <si>
    <t>Medley LLC 7.25% Notes due 2024</t>
  </si>
  <si>
    <t>Medley LLC 6.875% Senior Notes due 2026</t>
  </si>
  <si>
    <t>Medley Management Inc. Class A Common Stock</t>
  </si>
  <si>
    <t>Mondelez International Inc. Class A Common Stock</t>
  </si>
  <si>
    <t>Medicenna Therapeutics Corp. Common Shares</t>
  </si>
  <si>
    <t>Meredith Corporation Common Stock</t>
  </si>
  <si>
    <t>Medalist Diversified REIT Inc. Common Stock</t>
  </si>
  <si>
    <t>Medalist Diversified REIT Inc. Series A Cumulative Redeemable Preferred Stock</t>
  </si>
  <si>
    <t>Allscripts Healthcare Solutions Inc. Common Stock</t>
  </si>
  <si>
    <t>Medtronic plc. Ordinary Shares</t>
  </si>
  <si>
    <t>MDU Resources Group Inc. Common Stock (Holding Company)</t>
  </si>
  <si>
    <t>MedAvail Holdings Inc. Common Stock</t>
  </si>
  <si>
    <t>MediWound Ltd. Ordinary Shares</t>
  </si>
  <si>
    <t>Midwest Holding Inc. Common Stock</t>
  </si>
  <si>
    <t>MiMedx Group Inc Common Stock</t>
  </si>
  <si>
    <t>Mayville Engineering Company Inc. Common Stock</t>
  </si>
  <si>
    <t>MEDIFAST INC Common Stock</t>
  </si>
  <si>
    <t>Medpace Holdings Inc. Common Stock</t>
  </si>
  <si>
    <t>Trxade Group Inc. Common Stock</t>
  </si>
  <si>
    <t>Montrose Environmental Group Inc. Common Stock</t>
  </si>
  <si>
    <t>Methode Electronics Inc. Common Stock</t>
  </si>
  <si>
    <t>MEI Pharma Inc. Common Stock</t>
  </si>
  <si>
    <t>MercadoLibre Inc. Common Stock</t>
  </si>
  <si>
    <t>Blackrock MuniEnhanced Fund Inc Common Stock</t>
  </si>
  <si>
    <t>Methanex Corporation Common Stock</t>
  </si>
  <si>
    <t>Merrill Lynch &amp; Co. Inc.</t>
  </si>
  <si>
    <t>Mercer International Inc. Common Stock</t>
  </si>
  <si>
    <t>Mesa Air Group Inc. Common Stock</t>
  </si>
  <si>
    <t>Mesoblast Limited American Depositary Shares</t>
  </si>
  <si>
    <t>MetLife Inc. Common Stock</t>
  </si>
  <si>
    <t>MetLife Inc.</t>
  </si>
  <si>
    <t>Ramaco Resources Inc. Common Stock</t>
  </si>
  <si>
    <t>Meten EdtechX Education Group Ltd. Ordinary Shares</t>
  </si>
  <si>
    <t>Meten EdtechX Education Group Ltd. Warrant</t>
  </si>
  <si>
    <t>MFA Financial Inc.</t>
  </si>
  <si>
    <t>Manulife Financial Corporation Common Stock</t>
  </si>
  <si>
    <t>Macquarie First Trust Global Common Stock</t>
  </si>
  <si>
    <t>Mizuho Financial Group Inc. Sponosred ADR (Japan)</t>
  </si>
  <si>
    <t>Micro Focus Intl PLC ADS each representing One Ord Sh</t>
  </si>
  <si>
    <t>Mercurity Fintech Holding Inc. ADS</t>
  </si>
  <si>
    <t>Medallion Financial Corp. Common Stock</t>
  </si>
  <si>
    <t>Medallion Financial Corp. 9.000% Notes due 2021</t>
  </si>
  <si>
    <t>Blackrock MuniHoldings Investment Quality Fund Common Shares of Beneficial Interest</t>
  </si>
  <si>
    <t>Mackinac Financial Corporation Common Stock</t>
  </si>
  <si>
    <t>Blackrock MuniYield Investment Quality Fund Common Shares of Beneficial Interest</t>
  </si>
  <si>
    <t>MFS Special Value Trust Common Stock</t>
  </si>
  <si>
    <t>Mistras Group Inc Common Stock</t>
  </si>
  <si>
    <t>Magna International Inc. Common Stock</t>
  </si>
  <si>
    <t>MGE Energy Inc</t>
  </si>
  <si>
    <t>MFS Government Markets Income Trust Common Stock</t>
  </si>
  <si>
    <t>Moneygram International Inc. Common Stock</t>
  </si>
  <si>
    <t>Magic Software Enterprises Ltd. Ordinary Shares</t>
  </si>
  <si>
    <t>Magellan Health Inc. Common Stock</t>
  </si>
  <si>
    <t>MGM Resorts International Common Stock</t>
  </si>
  <si>
    <t>Magnite Inc. Common Stock</t>
  </si>
  <si>
    <t>MacroGenics Inc. Common Stock</t>
  </si>
  <si>
    <t>MGM Growth Properties LLC Class A common shares representing limited liability company interests</t>
  </si>
  <si>
    <t>MGP Ingredients Inc.</t>
  </si>
  <si>
    <t>Affiliated Managers Group Inc. 5.875% Junior Subordinated Notes due 2059</t>
  </si>
  <si>
    <t>Affiliated Managers Group Inc. 4.750% Junior Subordinated Notes due 2060</t>
  </si>
  <si>
    <t>McGrath RentCorp Common Stock</t>
  </si>
  <si>
    <t>Magenta Therapeutics Inc. Common Stock</t>
  </si>
  <si>
    <t>MeiraGTx Holdings plc Ordinary Shares</t>
  </si>
  <si>
    <t>Macquarie Global Infrastructure Total Return Fund Inc. Common Stock</t>
  </si>
  <si>
    <t>Magnolia Oil &amp; Gas Corporation Class A Common Stock</t>
  </si>
  <si>
    <t>Magyar Bancorp Inc. Common Stock</t>
  </si>
  <si>
    <t>Maiden Holdings Ltd.</t>
  </si>
  <si>
    <t>Blackrock MuniHoldings Fund Inc. Common Stock</t>
  </si>
  <si>
    <t>BlackRock Massachusetts Tax-Exempt Trust</t>
  </si>
  <si>
    <t>Western Asset Municipal High Income Fund Inc. Common Stock</t>
  </si>
  <si>
    <t>Mastech Digital Inc Common Stock</t>
  </si>
  <si>
    <t>Pioneer Municipal High Income Trust Common Shares of Beneficial Interest</t>
  </si>
  <si>
    <t>Mohawk Industries Inc. Common Stock</t>
  </si>
  <si>
    <t>Maiden Holdings Ltd. 6.625% Notes due 2046</t>
  </si>
  <si>
    <t>Blackrock MuniHoldings New York Quality Fund Inc. Common Stock</t>
  </si>
  <si>
    <t>Maiden Holdings North America Ltd. 7.75% Notes due 2043</t>
  </si>
  <si>
    <t>M/I Homes Inc. Common Stock</t>
  </si>
  <si>
    <t>Macquarie Infrastructure Corporation Common Stock</t>
  </si>
  <si>
    <t>MICT Inc. Common Stock</t>
  </si>
  <si>
    <t>Middleby Corporation (The) Common Stock</t>
  </si>
  <si>
    <t>Cohen &amp; Steers MLP Income and Energy Opportunity Fund Inc. Common Stock</t>
  </si>
  <si>
    <t>The Michaels Companies Inc. Common Stock</t>
  </si>
  <si>
    <t>Mimecast Limited Ordinary Shares</t>
  </si>
  <si>
    <t>MFS Intermediate Income Trust Common Stock</t>
  </si>
  <si>
    <t>MIND Technology Inc. Common Stock (DE)</t>
  </si>
  <si>
    <t>MIND Technology Inc. Series A 9.00% Series A Cumulative Preferred Stock (DE)</t>
  </si>
  <si>
    <t>Mirum Pharmaceuticals Inc. Common Stock</t>
  </si>
  <si>
    <t>Milestone Pharmaceuticals Inc. Common Shares</t>
  </si>
  <si>
    <t>Mitek Systems Inc. Common Stock</t>
  </si>
  <si>
    <t>Stealth BioTherapeutics Corp. ADS</t>
  </si>
  <si>
    <t>AG Mortgage Investment Trust Inc. Common Stock</t>
  </si>
  <si>
    <t>AG Mortgage Investment Trust Inc.</t>
  </si>
  <si>
    <t>MiX Telematics Limited American Depositary Shares each representing 25 Ordinary Shares</t>
  </si>
  <si>
    <t>Blackrock MuniYield Michigan Quality Fund Inc. Common Stock</t>
  </si>
  <si>
    <t>McCormick &amp; Company Incorporated Common Stock</t>
  </si>
  <si>
    <t>Molecular Data Inc. American Depositary Shares</t>
  </si>
  <si>
    <t>Monaker Group Inc. Common Stock</t>
  </si>
  <si>
    <t>Markel Corporation Common Stock</t>
  </si>
  <si>
    <t>MKS Instruments Inc. Common Stock</t>
  </si>
  <si>
    <t>MarketAxess Holdings Inc. Common Stock</t>
  </si>
  <si>
    <t>Mesa Laboratories Inc. Common Stock</t>
  </si>
  <si>
    <t>Malacca Straits Acquisition Company Limited Class A Ordinary Shares</t>
  </si>
  <si>
    <t>Malacca Straits Acquisition Company Limited Units</t>
  </si>
  <si>
    <t>Malacca Straits Acquisition Company Limited Warrants</t>
  </si>
  <si>
    <t>Melco Resorts &amp; Entertainment Limited American Depositary Shares</t>
  </si>
  <si>
    <t>Herman Miller Inc. Common Stock</t>
  </si>
  <si>
    <t>Mueller Industries Inc. Common Stock</t>
  </si>
  <si>
    <t>Martin Marietta Materials Inc. Common Stock</t>
  </si>
  <si>
    <t>Millendo Therapeutics Inc. Common Stock</t>
  </si>
  <si>
    <t>Maui Land &amp; Pineapple Company Inc. Common Stock</t>
  </si>
  <si>
    <t>Miller Industries Inc. Common Stock</t>
  </si>
  <si>
    <t>Milestone Scientific Inc. Common Stock</t>
  </si>
  <si>
    <t>Malvern Bancorp Inc. Common Stock</t>
  </si>
  <si>
    <t>MMA Capital Holdings Inc. Common Stock</t>
  </si>
  <si>
    <t>Marsh &amp; McLennan Companies Inc. Common Stock</t>
  </si>
  <si>
    <t>MainStay MacKay DefinedTerm Municipal Opportunities Fund</t>
  </si>
  <si>
    <t>Marcus &amp; Millichap Inc. Common Stock</t>
  </si>
  <si>
    <t>Martin Midstream Partners L.P. Limited Partnership</t>
  </si>
  <si>
    <t>3M Company Common Stock</t>
  </si>
  <si>
    <t>Magellan Midstream Partners L.P. Limited Partnership</t>
  </si>
  <si>
    <t>Maximus Inc. Common Stock</t>
  </si>
  <si>
    <t>Merit Medical Systems Inc. Common Stock</t>
  </si>
  <si>
    <t>MFS Multimarket Income Trust Common Stock</t>
  </si>
  <si>
    <t>Western Asset Managed Municipals Fund Inc. Common Stock</t>
  </si>
  <si>
    <t>Maverix Metals Inc. Common Shares</t>
  </si>
  <si>
    <t>MakeMyTrip Limited Ordinary Shares</t>
  </si>
  <si>
    <t>Manning &amp; Napier Inc. Class A Common Stock</t>
  </si>
  <si>
    <t>MIND C.T.I. Ltd. Ordinary Shares</t>
  </si>
  <si>
    <t>MannKind Corporation Common Stock</t>
  </si>
  <si>
    <t>Medicinova Inc Common Stock</t>
  </si>
  <si>
    <t>Western Asset Municipal Partners Fund Inc. Common Stock</t>
  </si>
  <si>
    <t>Monopar Therapeutics Inc. Common Stock</t>
  </si>
  <si>
    <t>Monmouth Real Estate Investment Corporation Class A Common Stock</t>
  </si>
  <si>
    <t>Monmouth Real Estate Investment Corporation</t>
  </si>
  <si>
    <t>Brigham Minerals Inc. Class A Common Stock</t>
  </si>
  <si>
    <t>Monro Inc. Common Stock</t>
  </si>
  <si>
    <t>MainStreet Bancshares Inc. Common Stock</t>
  </si>
  <si>
    <t>MainStreet Bancshares Inc. Depositary Shares</t>
  </si>
  <si>
    <t>MINISO Group Holding Limited American Depositary Shares each representing four Class A Ordinary Shares</t>
  </si>
  <si>
    <t>Monster Beverage Corporation</t>
  </si>
  <si>
    <t>Montauk Renewables Inc. Common Stock</t>
  </si>
  <si>
    <t>Manitex International Inc. Common Stock</t>
  </si>
  <si>
    <t>Altria Group Inc.</t>
  </si>
  <si>
    <t>Modine Manufacturing Company Common Stock</t>
  </si>
  <si>
    <t>Model N Inc. Common Stock</t>
  </si>
  <si>
    <t>ModivCare Inc. Common Stock</t>
  </si>
  <si>
    <t>MidWestOne Financial Gp Common Stock</t>
  </si>
  <si>
    <t>Moog Inc. Class A Common Stock</t>
  </si>
  <si>
    <t>Moog Inc. Class B Common Stock</t>
  </si>
  <si>
    <t>Mogo Inc. Common Shares</t>
  </si>
  <si>
    <t>MOGU Inc. American Depositary Shares (each  representing 25 Class A Ordinary Shares)</t>
  </si>
  <si>
    <t>Molina Healthcare Inc Common Stock</t>
  </si>
  <si>
    <t>ECMOHO Limited American Depositary Shares</t>
  </si>
  <si>
    <t>Momo Inc. American Depositary Shares</t>
  </si>
  <si>
    <t>Monument Circle Acquisition Corp. Unit</t>
  </si>
  <si>
    <t>MorphoSys AG American Depositary Shares</t>
  </si>
  <si>
    <t>Morphic Holding Inc. Common Stock</t>
  </si>
  <si>
    <t>Morningstar Inc. Common Stock</t>
  </si>
  <si>
    <t>Mosaic Company (The) Common Stock</t>
  </si>
  <si>
    <t>MoSys Inc. Common Stock</t>
  </si>
  <si>
    <t>Motion Acquisition Corp. Class A Common Stock</t>
  </si>
  <si>
    <t>Motion Acquisition Corp. Unit</t>
  </si>
  <si>
    <t>Motion Acquisition Corp. Warrants to purchase one Class A common</t>
  </si>
  <si>
    <t>Motus GI Holdings Inc. Common Stock</t>
  </si>
  <si>
    <t>Motive Capital Corp Units each consisting of one Class A ordinary share and one-third of one redeemable warrant</t>
  </si>
  <si>
    <t>Movado Group Inc. Common Stock</t>
  </si>
  <si>
    <t>Moxian Inc. Common Stock</t>
  </si>
  <si>
    <t>MP Materials Corp. Common Stock</t>
  </si>
  <si>
    <t>MP Materials Corp. Warrants</t>
  </si>
  <si>
    <t>Blackrock MuniYield Pennsylvania Quality Fund Common Stock</t>
  </si>
  <si>
    <t>Motorcar Parts  of America Inc. Common Stock</t>
  </si>
  <si>
    <t>Mid Penn Bancorp Common Stock</t>
  </si>
  <si>
    <t>Marathon Petroleum Corporation Common Stock</t>
  </si>
  <si>
    <t>MultiPlan Corporation Class A Common Stock</t>
  </si>
  <si>
    <t>MultiPlan Corporation Warrants</t>
  </si>
  <si>
    <t>MPLX LP Common Units Representing Limited Partner Interests</t>
  </si>
  <si>
    <t>Barings Participation Investors Common Stock</t>
  </si>
  <si>
    <t>Medical Properties Trust Inc. common stock</t>
  </si>
  <si>
    <t>Monolithic Power Systems Inc. Common Stock</t>
  </si>
  <si>
    <t>Marine Products Corporation Common Stock</t>
  </si>
  <si>
    <t>Blackrock MuniYield Quality Fund II Inc. Common Stock</t>
  </si>
  <si>
    <t>Blackrock MuniYield Quality Fund Inc. Common Stock</t>
  </si>
  <si>
    <t>Marquee Raine Acquisition Corp. Unit</t>
  </si>
  <si>
    <t>Everspin Technologies Inc. Common Stock</t>
  </si>
  <si>
    <t>Meridian Corporation Common Stock</t>
  </si>
  <si>
    <t>MRC Global Inc. Common Stock</t>
  </si>
  <si>
    <t>Monroe Capital Corporation Common Stock</t>
  </si>
  <si>
    <t>Monroe Capital Corporation 5.75% Notes due 2023</t>
  </si>
  <si>
    <t>Mercury Systems Inc Common Stock</t>
  </si>
  <si>
    <t>Mereo BioPharma Group plc American Depositary Shares</t>
  </si>
  <si>
    <t>Marin Software Incorporated Common Stock</t>
  </si>
  <si>
    <t>Merck &amp; Company Inc. Common Stock (new)</t>
  </si>
  <si>
    <t>Marker Therapeutics Inc. Common Stock</t>
  </si>
  <si>
    <t>Marlin Business Services Corp. Common Stock</t>
  </si>
  <si>
    <t>MEDIROM Healthcare Technologies Inc. American Depositary Share</t>
  </si>
  <si>
    <t>Moderna Inc. Common Stock</t>
  </si>
  <si>
    <t>Marinus Pharmaceuticals Inc. Common Stock</t>
  </si>
  <si>
    <t>Marathon Oil Corporation Common Stock</t>
  </si>
  <si>
    <t>Mersana Therapeutics Inc. Common Stock</t>
  </si>
  <si>
    <t>Marten Transport Ltd. Common Stock</t>
  </si>
  <si>
    <t>Mirati Therapeutics Inc. Common Stock</t>
  </si>
  <si>
    <t>Merus N.V. Common Shares</t>
  </si>
  <si>
    <t>Maravai LifeSciences Holdings Inc. Class A Common Stock</t>
  </si>
  <si>
    <t>Marvell Technology Group Ltd. Common Stock</t>
  </si>
  <si>
    <t>Morgan Stanley Common Stock</t>
  </si>
  <si>
    <t>Morgan Stanley</t>
  </si>
  <si>
    <t>MSA Safety Incorporated Common Stock</t>
  </si>
  <si>
    <t>Mesabi Trust Common Stock</t>
  </si>
  <si>
    <t>Midland States Bancorp Inc. Common Stock</t>
  </si>
  <si>
    <t>Studio City International Holdings Limited American depositary shares each representing four  Class A ordinary shares</t>
  </si>
  <si>
    <t>MSCI Inc Common Stock</t>
  </si>
  <si>
    <t>Morgan Stanley Emerging Markets Debt Fund Inc. Common Stock</t>
  </si>
  <si>
    <t>Middlesex Water Company Common Stock</t>
  </si>
  <si>
    <t>Microsoft Corporation Common Stock</t>
  </si>
  <si>
    <t>Madison Square Garden Entertainment Corp. Class A Common Stock</t>
  </si>
  <si>
    <t>Motorsport Games Inc. Class A Common Stock</t>
  </si>
  <si>
    <t>MSG Networks Inc. Common Stock</t>
  </si>
  <si>
    <t>Madison Square Garden Sports Corp. Class A Common Stock (New)</t>
  </si>
  <si>
    <t>Motorola Solutions Inc. Common Stock</t>
  </si>
  <si>
    <t>MSC Industrial Direct Company Inc. Common Stock</t>
  </si>
  <si>
    <t>Emerson Radio Corporation Common Stock</t>
  </si>
  <si>
    <t>MISONIX Inc. Common Stock (DE)</t>
  </si>
  <si>
    <t>Datto Holding Corp. Common Stock</t>
  </si>
  <si>
    <t>MicroStrategy Incorporated Common Stock Class A</t>
  </si>
  <si>
    <t>Mid-Southern Bancorp Inc. Common Stock</t>
  </si>
  <si>
    <t>Arcelor Mittal NY Registry Shares NEW</t>
  </si>
  <si>
    <t>Metalla Royalty &amp; Streaming Ltd. Common Shares</t>
  </si>
  <si>
    <t>MedTech Acquisition Corporation Unit</t>
  </si>
  <si>
    <t>M&amp;T Bank Corporation Common Stock</t>
  </si>
  <si>
    <t>MTBC Inc. Common Stock</t>
  </si>
  <si>
    <t>MTBC Inc. 11% Series A Cumulative Redeemable Perpetual Preferred Stock</t>
  </si>
  <si>
    <t>MMTec Inc. Common Shares</t>
  </si>
  <si>
    <t>Match Group Inc. Common Stock</t>
  </si>
  <si>
    <t>ArcelorMittal 5.50% Mandatorily Convertible Subordinated Notes due 2023</t>
  </si>
  <si>
    <t>Metacrine Inc. Common Stock</t>
  </si>
  <si>
    <t>Mettler-Toledo International Inc. Common Stock</t>
  </si>
  <si>
    <t>Matador Resources Company Common Stock</t>
  </si>
  <si>
    <t>Molecular Templates Inc. Common Stock</t>
  </si>
  <si>
    <t>Mannatech Incorporated Common Stock</t>
  </si>
  <si>
    <t>MGIC Investment Corporation Common Stock</t>
  </si>
  <si>
    <t>Meritage Homes Corporation Common Stock</t>
  </si>
  <si>
    <t>Mechel PAO American Depositary Shares (Each rep. 1 common shares)</t>
  </si>
  <si>
    <t>Mechel PAO</t>
  </si>
  <si>
    <t>Materialise NV American Depositary Shares</t>
  </si>
  <si>
    <t>Vail Resorts Inc. Common Stock</t>
  </si>
  <si>
    <t>Matinas Biopharma Holdings Inc. Common Stock</t>
  </si>
  <si>
    <t>Meritor Inc. Common Stock</t>
  </si>
  <si>
    <t>Midatech Pharma PLC American Depositary Shs</t>
  </si>
  <si>
    <t>Mesa Royalty Trust Common Stock</t>
  </si>
  <si>
    <t>Materion Corporation</t>
  </si>
  <si>
    <t>Matrix Service Company Common Stock</t>
  </si>
  <si>
    <t>MTS Systems Corporation Common Stock</t>
  </si>
  <si>
    <t>MACOM Technology Solutions Holdings Inc. Common Stock</t>
  </si>
  <si>
    <t>MER Telemanagement Solutions Ltd. Common Shares</t>
  </si>
  <si>
    <t>Western Asset Municipal Defined Opportunity Trust Inc Common Stock</t>
  </si>
  <si>
    <t>Manitowoc Company Inc. (The) Common Stock</t>
  </si>
  <si>
    <t>Minerals Technologies Inc. Common Stock</t>
  </si>
  <si>
    <t>MasTec Inc. Common Stock</t>
  </si>
  <si>
    <t>Micron Technology Inc. Common Stock</t>
  </si>
  <si>
    <t>Blackrock MuniAssets Fund Inc Common Stock</t>
  </si>
  <si>
    <t>Blackrock MuniHoldings California Quality Fund Inc.  Common Stock</t>
  </si>
  <si>
    <t>Mudrick Capital Acquisition Corporation II Unit</t>
  </si>
  <si>
    <t>Blackrock MuniHoldings Quality Fund II Inc. Common Stock</t>
  </si>
  <si>
    <t>Mitsubishi UFJ Financial Group Inc. Common Stock</t>
  </si>
  <si>
    <t>Blackrock MuniHoldings Fund II Inc. Common Stock</t>
  </si>
  <si>
    <t>Blackrock Muni Intermediate Duration Fund Inc Common Stock</t>
  </si>
  <si>
    <t>Blackrock MuniHoldings New Jersey Quality Fund Inc. Common Stock</t>
  </si>
  <si>
    <t>Murphy Oil Corporation Common Stock</t>
  </si>
  <si>
    <t>Blackrock MuniHoldings Quality Fund Inc Common Stock</t>
  </si>
  <si>
    <t>Murphy USA Inc. Common Stock</t>
  </si>
  <si>
    <t>McEwen Mining Inc. Common Stock</t>
  </si>
  <si>
    <t>MVB Financial Corp. Common Stock</t>
  </si>
  <si>
    <t>Blackrock MuniVest Fund Inc. Common Stock</t>
  </si>
  <si>
    <t>MicroVision Inc. Common Stock</t>
  </si>
  <si>
    <t>Mavenir plc Class A Ordinary Shares</t>
  </si>
  <si>
    <t>MV Oil Trust Units of Beneficial Interests</t>
  </si>
  <si>
    <t>Blackrock MuniVest Fund II Inc.  Common Stock</t>
  </si>
  <si>
    <t>MUELLER WATER PRODUCTS Common Stock</t>
  </si>
  <si>
    <t>Mohawk Group Holdings Inc. Common Stock</t>
  </si>
  <si>
    <t>MagnaChip Semiconductor Corporation Depositary Shares each representing one share of common stock</t>
  </si>
  <si>
    <t>Mexco Energy Corporation Common Stock</t>
  </si>
  <si>
    <t>Mexico Equity and Income Fund Inc. (The) Common Stock</t>
  </si>
  <si>
    <t>Mexico Fund Inc. (The) Common Stock</t>
  </si>
  <si>
    <t>Maxim Integrated Products Inc. Common Stock</t>
  </si>
  <si>
    <t>MaxLinear Inc. Common Stock</t>
  </si>
  <si>
    <t>Blackrock MuniYield California Fund Inc. Common Stock</t>
  </si>
  <si>
    <t>Blackrock MuniYield Fund Inc.  Common Stock</t>
  </si>
  <si>
    <t>Myers Industries Inc. Common Stock</t>
  </si>
  <si>
    <t>Blackrock MuniYield Investment Fund Common Stock</t>
  </si>
  <si>
    <t>First Western Financial Inc. Common Stock</t>
  </si>
  <si>
    <t>Myriad Genetics Inc. Common Stock</t>
  </si>
  <si>
    <t>Blackrock MuniYield Quality Fund III Inc Common Stock</t>
  </si>
  <si>
    <t>Blackrock MuniYield New Jersey Fund Inc Common Stock</t>
  </si>
  <si>
    <t>Blackrock MuniYield New York Quality Fund Inc.Common Stock</t>
  </si>
  <si>
    <t>Myomo Inc. Common Stock</t>
  </si>
  <si>
    <t>Myovant Sciences Ltd. Common Shares</t>
  </si>
  <si>
    <t>MYR Group Inc. Common Stock</t>
  </si>
  <si>
    <t>My Size Inc. Common Stock</t>
  </si>
  <si>
    <t>Urban Tea Inc. Ordinary Shares</t>
  </si>
  <si>
    <t>MYT Netherlands Parent B.V. American Depositary Shares each representing one Ordinary Share</t>
  </si>
  <si>
    <t>Blackrock MuniYield Arizona Fund Inc. Common Stock</t>
  </si>
  <si>
    <t>North Atlantic Acquisition Corporation Unit</t>
  </si>
  <si>
    <t>Nuveen California Quality Municipal Income Fund</t>
  </si>
  <si>
    <t>Nuveen Quality Municipal Income Fund Common Stock</t>
  </si>
  <si>
    <t>Natural Alternatives International Inc. Common Stock</t>
  </si>
  <si>
    <t>Northern Dynasty Minerals Ltd. Common Stock</t>
  </si>
  <si>
    <t>Naked Brand Group Limited Ordinary Shares</t>
  </si>
  <si>
    <t>Nuveen New York Quality Municipal Income Fund Common Stock</t>
  </si>
  <si>
    <t>NanoVibronix Inc. Common Stock</t>
  </si>
  <si>
    <t>Inari Medical Inc. Common Stock</t>
  </si>
  <si>
    <t>Nordic American Tankers Limited Common Stock</t>
  </si>
  <si>
    <t>Nathan's Famous Inc. Common Stock</t>
  </si>
  <si>
    <t>National Instruments Corporation Common Stock</t>
  </si>
  <si>
    <t>Nature's Sunshine Products Inc. Common Stock</t>
  </si>
  <si>
    <t>Navistar International Corporation Common Stock</t>
  </si>
  <si>
    <t>Navistar International Corporation</t>
  </si>
  <si>
    <t>Navidea Biopharmaceuticals Inc. Common Stock</t>
  </si>
  <si>
    <t>Navient Corporation Common Stock</t>
  </si>
  <si>
    <t>Nuveen Arizona Quality Municipal Income Fund Common Stock</t>
  </si>
  <si>
    <t>New Beginnings Acquisition Corp. Common Stock</t>
  </si>
  <si>
    <t>New Beginnings Acquisition Corp. Units each consisting of one share of common stock and one redeemable warrant</t>
  </si>
  <si>
    <t>New Beginnings Acquisition Corp. Redeemable Warrants each warrant exercisable for one share of Common Stock at an exercise price of $11.50</t>
  </si>
  <si>
    <t>Newborn Acquisition Corp. Ordinary Shares</t>
  </si>
  <si>
    <t>Newborn Acquisition Corp. Right</t>
  </si>
  <si>
    <t>Newborn Acquisition Corp. Unit</t>
  </si>
  <si>
    <t>Newborn Acquisition Corp. Warrant</t>
  </si>
  <si>
    <t>Nuveen Taxable Municipal Income Fund Common Shares of Beneficial Interest</t>
  </si>
  <si>
    <t>NewAge Inc. Common Stock</t>
  </si>
  <si>
    <t>Neuberger Berman Municipal Fund Inc. Common Stock</t>
  </si>
  <si>
    <t>National Bank Holdings Corporation Common Stock</t>
  </si>
  <si>
    <t>Neurocrine Biosciences Inc. Common Stock</t>
  </si>
  <si>
    <t>Noble Midstream Partners LP Common Units Representing Limited Partner Interests</t>
  </si>
  <si>
    <t>Northeast Bank Common Stock</t>
  </si>
  <si>
    <t>Neuberger Berman New York Municipal Fund Inc. Common Stock</t>
  </si>
  <si>
    <t>Nabors Industries Ltd.</t>
  </si>
  <si>
    <t>Nabriva Therapeutics plc Ordinary Shares Ireland</t>
  </si>
  <si>
    <t>NeuBase Therapeutics Inc.  Common Stock</t>
  </si>
  <si>
    <t>NBT Bancorp Inc. Common Stock</t>
  </si>
  <si>
    <t>Nanobiotix S.A. American Depositary Shares</t>
  </si>
  <si>
    <t>Neuberger Berman California Municipal Fund Inc Common Stock</t>
  </si>
  <si>
    <t>NovaBay Pharmaceuticals Inc. Common Stock</t>
  </si>
  <si>
    <t>NACCO Industries Inc. Common Stock</t>
  </si>
  <si>
    <t>Nuveen California Municipal Value Fund Inc. Common Stock</t>
  </si>
  <si>
    <t>Nuveen California Municipal Value Fund 2 Common Shares of Beneficial Interest</t>
  </si>
  <si>
    <t>Nicolet Bankshares Inc. Common Stock</t>
  </si>
  <si>
    <t>Norwegian Cruise Line Holdings Ltd. Ordinary Shares</t>
  </si>
  <si>
    <t>National CineMedia Inc. Common Stock</t>
  </si>
  <si>
    <t>NuCana plc American Depositary Share</t>
  </si>
  <si>
    <t>nCino Inc. Common Stock</t>
  </si>
  <si>
    <t>NCR Corporation Common Stock</t>
  </si>
  <si>
    <t>NCS Multistage Holdings Inc. Common Stock</t>
  </si>
  <si>
    <t>The9 Limited American Depository Shares</t>
  </si>
  <si>
    <t>AllianzGI Convertible &amp; Income Fund</t>
  </si>
  <si>
    <t>AllianzGI Convertible &amp; Income Fund II Common Shares of Beneficial Interest</t>
  </si>
  <si>
    <t>AllianzGI Convertible &amp; Income Fund II</t>
  </si>
  <si>
    <t>Nasdaq Inc. Common Stock</t>
  </si>
  <si>
    <t>Noodles &amp; Company Class A Common Stock</t>
  </si>
  <si>
    <t>Nuveen Dynamic Municipal Opportunities Fund Common Shares of Beneficial Interest</t>
  </si>
  <si>
    <t>Tortoise Energy Independence Fund Inc. Common Stock</t>
  </si>
  <si>
    <t>ENDRA Life Sciences Inc. Common Stock</t>
  </si>
  <si>
    <t>ENDRA Life Sciences Inc. Warrants</t>
  </si>
  <si>
    <t>Nordson Corporation Common Stock</t>
  </si>
  <si>
    <t>Nuveen AMT-Free Quality Municipal Income Fund Common Shares of Beneficial Interest Par Value $.01</t>
  </si>
  <si>
    <t>Nebula Caravel Acquisition Corp. Unit</t>
  </si>
  <si>
    <t>NextEra Energy Inc. Common Stock</t>
  </si>
  <si>
    <t>NextEra Energy Inc.</t>
  </si>
  <si>
    <t>Newmont Corporation</t>
  </si>
  <si>
    <t>New England Realty Associates Limited Partnership Class A Depositary Receipts Evidencing Units of Limited Partnership</t>
  </si>
  <si>
    <t>NeoGenomics Inc. Common Stock</t>
  </si>
  <si>
    <t>Neogen Corporation Common Stock</t>
  </si>
  <si>
    <t>Neonode Inc. Common Stock</t>
  </si>
  <si>
    <t>Neos Therapeutics Inc. Common Stock</t>
  </si>
  <si>
    <t>NextEra Energy Partners LP Common Units representing limited partner interests</t>
  </si>
  <si>
    <t>Nephros Inc. Common Stock</t>
  </si>
  <si>
    <t>Neptune Wellness Solutions Inc. Ordinary Shares</t>
  </si>
  <si>
    <t>Minerva Neurosciences Inc Common Stock</t>
  </si>
  <si>
    <t>Nuverra Environmental Solutions Inc. Common Stock</t>
  </si>
  <si>
    <t>National Energy Services Reunited Corp. Ordinary Shares</t>
  </si>
  <si>
    <t>National Energy Services Reunited Corp. Warrant</t>
  </si>
  <si>
    <t>Cloudflare Inc. Class A Common Stock</t>
  </si>
  <si>
    <t>Net Element Inc. Common Stock</t>
  </si>
  <si>
    <t>NewMarket Corp Common Stock</t>
  </si>
  <si>
    <t>Nuveen Enhanced Municipal Value Fund Common Shares of Beneficial Interest</t>
  </si>
  <si>
    <t>Puxin Limited American Depositary Shares each representing two Ordinary Shares</t>
  </si>
  <si>
    <t>Newater Technology Inc. Ordinary Shares</t>
  </si>
  <si>
    <t>New Relic Inc. Common Stock</t>
  </si>
  <si>
    <t>Newtek Business Services Corp. Common Stock (Maryland)</t>
  </si>
  <si>
    <t>Newtek Business Services Corp. 6.25% Notes Due 2023</t>
  </si>
  <si>
    <t>Newtek Business Services Corp. 5.75% Notes due 2024</t>
  </si>
  <si>
    <t>Newtek Business Services Corp. 5.50% Notes Due 2026</t>
  </si>
  <si>
    <t>NexTier Oilfield Solutions Inc. Common Stock</t>
  </si>
  <si>
    <t>Nexa Resources S.A. Common Shares</t>
  </si>
  <si>
    <t>NextDecade Corporation Common Stock</t>
  </si>
  <si>
    <t>Northfield Bancorp Inc. Common Stock (Delaware)</t>
  </si>
  <si>
    <t>New Fortress Energy Inc. Class A Common Stock</t>
  </si>
  <si>
    <t>National Fuel Gas Company Common Stock</t>
  </si>
  <si>
    <t>New Frontier Health Corporation Ordinary Shares</t>
  </si>
  <si>
    <t>New Frontier Health Corporation Warrants</t>
  </si>
  <si>
    <t>AllianzGI Dividend Interest &amp; Premium Strategy Fund</t>
  </si>
  <si>
    <t>Netflix Inc. Common Stock</t>
  </si>
  <si>
    <t>Novagold Resources Inc.</t>
  </si>
  <si>
    <t>Northern Genesis Acquisition Corp. Common Stock</t>
  </si>
  <si>
    <t>Northern Genesis Acquisition Corp. Units each consisting of one share of common stock and one-half of one redeemable warrant</t>
  </si>
  <si>
    <t>Northern Genesis Acquisition Corp. Redeemable Warrants each warrant exercisable for shares of common stock at an exercise price of $11.50 per share</t>
  </si>
  <si>
    <t>Northern Genesis Acquisition Corp. II Units each consisting of one share of common stock and one-third of one redeemable warrant</t>
  </si>
  <si>
    <t>NextGen Acquisition Corporation Class A Ordinary Shares</t>
  </si>
  <si>
    <t>NextGen Acquisition Corporation Units</t>
  </si>
  <si>
    <t>NextGen Acquisition Corporation Warrants</t>
  </si>
  <si>
    <t>New Gold Inc.</t>
  </si>
  <si>
    <t>National Grid Transco PLC National Grid PLC (NEW) American Depositary Shares</t>
  </si>
  <si>
    <t>National General Holdings Corp Depositary Shares</t>
  </si>
  <si>
    <t>National General Holdings Corp Preferred Stock Series A</t>
  </si>
  <si>
    <t>National General Holdings Corp 7.625% Subordinated Notes due 2055</t>
  </si>
  <si>
    <t>NGL ENERGY PARTNERS LP Common Units representing Limited Partner Interests</t>
  </si>
  <si>
    <t>NGL ENERGY PARTNERS LP</t>
  </si>
  <si>
    <t>NGM Biopharmaceuticals Inc. Common Stock</t>
  </si>
  <si>
    <t>NeoGames S.A. Ordinary Shares</t>
  </si>
  <si>
    <t>Natural Gas Services Group Inc. Common Stock</t>
  </si>
  <si>
    <t>Natural Grocers by Vitamin Cottage Inc. Common Stock</t>
  </si>
  <si>
    <t>Ingevity Corporation Common Stock</t>
  </si>
  <si>
    <t>NantHealth Inc. Common Stock</t>
  </si>
  <si>
    <t>Nuveen Municipal 2021 Target Term Fund Fund</t>
  </si>
  <si>
    <t>National HealthCare Corporation Common Stock</t>
  </si>
  <si>
    <t>NexPoint Strategic Opportunities Fund</t>
  </si>
  <si>
    <t>National Health Investors Inc. Common Stock</t>
  </si>
  <si>
    <t>NewHold Investment Corp. Class A Common Stock</t>
  </si>
  <si>
    <t>NewHold Investment Corp. Unit</t>
  </si>
  <si>
    <t>NewHold Investment Corp. Warrant</t>
  </si>
  <si>
    <t>National Holdings Corporation Common Stock</t>
  </si>
  <si>
    <t>National Holdings Corporation Warrants</t>
  </si>
  <si>
    <t>Neuberger Berman High Yield Strategies Fund</t>
  </si>
  <si>
    <t>Natural Health Trends Corp. Common Stock</t>
  </si>
  <si>
    <t>NiSource Inc Common Stock</t>
  </si>
  <si>
    <t>NiSource Inc</t>
  </si>
  <si>
    <t>NICE Ltd American Depositary Shares</t>
  </si>
  <si>
    <t>Nicholas Financial Inc. Common Stock</t>
  </si>
  <si>
    <t>Nuveen Intermediate Duration Municipal Term Fund Common Shares of Beneficial Interest</t>
  </si>
  <si>
    <t>AllianzGI Equity &amp; Convertible Income Fund</t>
  </si>
  <si>
    <t>Nuveen Select Maturities Municipal Fund Common Stock</t>
  </si>
  <si>
    <t>Nine Energy Service Inc. Common Stock</t>
  </si>
  <si>
    <t>NIO Inc. American depositary shares each  representing one Class A ordinary share</t>
  </si>
  <si>
    <t>Nuveenn Intermediate Duration Quality Municipal Term Fund Common Shares of Beneficial Interest</t>
  </si>
  <si>
    <t>NiSun International Enterprise Development Group Co. Ltd. Class A Common Shares</t>
  </si>
  <si>
    <t>Niu Technologies American Depositary Shares</t>
  </si>
  <si>
    <t>NewJersey Resources Corporation Common Stock</t>
  </si>
  <si>
    <t>Nuveen New Jersey Municipal Value Fund Common Shares of Beneficial Interest</t>
  </si>
  <si>
    <t>NantKwest Inc. Common Stock</t>
  </si>
  <si>
    <t>Nike Inc. Common Stock</t>
  </si>
  <si>
    <t>Nuveen Georgia Quality Municipal Income Fund</t>
  </si>
  <si>
    <t>Nikola Corporation Common Stock</t>
  </si>
  <si>
    <t>National Bankshares Inc. Common Stock</t>
  </si>
  <si>
    <t>Nektar Therapeutics  Common Stock</t>
  </si>
  <si>
    <t>Nkarta Inc. Common Stock</t>
  </si>
  <si>
    <t>Nuveen California AMT-Free Quality Municipal Income Fund</t>
  </si>
  <si>
    <t>NL Industries Inc. Common Stock</t>
  </si>
  <si>
    <t>NortonLifeLock Inc. Common Stock</t>
  </si>
  <si>
    <t>Nautilus Inc. Common Stock</t>
  </si>
  <si>
    <t>Nielsen N.V. Ordinary Shares</t>
  </si>
  <si>
    <t>NLS Pharmaceutics Ltd. Ordinary Shares</t>
  </si>
  <si>
    <t>NLS Pharmaceutics Ltd. Warrant</t>
  </si>
  <si>
    <t>Neoleukin Therapeutics Inc. Common Stock</t>
  </si>
  <si>
    <t>Annaly Capital Management Inc Common Stock</t>
  </si>
  <si>
    <t>Annaly Capital Management Inc</t>
  </si>
  <si>
    <t>Navios Maritime Holdings Inc. Common Stock</t>
  </si>
  <si>
    <t>Navios Maritime Holdings Inc.</t>
  </si>
  <si>
    <t>Navios Maritime Containers L.P. Common Units</t>
  </si>
  <si>
    <t>Nuveen Municipal Credit Opportunities Fund Common Shares</t>
  </si>
  <si>
    <t>New Mountain Finance Corporation Common Stock</t>
  </si>
  <si>
    <t>New Mountain Finance Corporation 5.75% Notes due 2023</t>
  </si>
  <si>
    <t>Nuveen Municipal Income Fund Inc. Common Stock</t>
  </si>
  <si>
    <t>NMI Holdings Inc. Class A Common Stock</t>
  </si>
  <si>
    <t>Niagara Mohawk Holdings Inc.</t>
  </si>
  <si>
    <t>Neuberger Berman MLP and Energy Income Fund Inc. Common Stock</t>
  </si>
  <si>
    <t>Navios Maritime Partners LP Common Units Representing Limited Partner Interests</t>
  </si>
  <si>
    <t>North Mountain Merger Corp. Class A Common Stock</t>
  </si>
  <si>
    <t>North Mountain Merger Corp. Unit</t>
  </si>
  <si>
    <t>North Mountain Merger Corp. Warrant</t>
  </si>
  <si>
    <t>Nomura Holdings Inc ADR American Depositary Shares</t>
  </si>
  <si>
    <t>Nemaura Medical Inc. Common Stock</t>
  </si>
  <si>
    <t>Newmark Group Inc. Class A Common Stock</t>
  </si>
  <si>
    <t>Nuveen Minnesota Quality Municipal Income Fund</t>
  </si>
  <si>
    <t>Nuveen Massachusetts Quality Municipal Income Fund Common Stock</t>
  </si>
  <si>
    <t>9 Meters Biopharma Inc. Common Stock</t>
  </si>
  <si>
    <t>Nuveen Maryland Quality Municipal Income Fund Common Stock</t>
  </si>
  <si>
    <t>Nuveen Municipal High Income Opportunity Fund Common Stock $0.01 par value per share</t>
  </si>
  <si>
    <t>Navios Maritime Acquisition Corporation Common stock</t>
  </si>
  <si>
    <t>NN Inc. Common Stock</t>
  </si>
  <si>
    <t>Nano Dimension Ltd. American Depositary Shares</t>
  </si>
  <si>
    <t>Nelnet Inc. Common Stock</t>
  </si>
  <si>
    <t>National Retail Properties Common Stock</t>
  </si>
  <si>
    <t>National Retail Properties</t>
  </si>
  <si>
    <t>NANO-X IMAGING LTD Ordinary Shares</t>
  </si>
  <si>
    <t>NanoViricides Inc. Common Stock</t>
  </si>
  <si>
    <t>Nuveen New York Municipal Value Fund Inc. Common Stock</t>
  </si>
  <si>
    <t>North American Construction Group Ltd. Common Shares (no par)</t>
  </si>
  <si>
    <t>Natural Order Acquisition Corp. Unit</t>
  </si>
  <si>
    <t>Noah Holdings Limited</t>
  </si>
  <si>
    <t>Northrop Grumman Corporation Common Stock</t>
  </si>
  <si>
    <t>NI Holdings Inc. Common Stock</t>
  </si>
  <si>
    <t>Northern Oil and Gas Inc. Common Stock</t>
  </si>
  <si>
    <t>Nokia Corporation Sponsored American Depositary Shares</t>
  </si>
  <si>
    <t>Nuveen Missouri Quality Municipal Income Fund</t>
  </si>
  <si>
    <t>Nomad Foods Limited Ordinary Shares</t>
  </si>
  <si>
    <t>NOV Inc. Common Stock</t>
  </si>
  <si>
    <t>Sunnova Energy International Inc. Common Stock</t>
  </si>
  <si>
    <t>Novan Inc. Common Stock</t>
  </si>
  <si>
    <t>Novus Capital Corporation Common Stock</t>
  </si>
  <si>
    <t>Novus Capital Corporation Units</t>
  </si>
  <si>
    <t>Novus Capital Corporation Warrants</t>
  </si>
  <si>
    <t>Novanta Inc. Common Stock</t>
  </si>
  <si>
    <t>ServiceNow Inc. Common Stock</t>
  </si>
  <si>
    <t>Neenah Inc. Common Stock</t>
  </si>
  <si>
    <t>New Providence Acquisition Corp. Class A Common Stock</t>
  </si>
  <si>
    <t>New Providence Acquisition Corp. Unit</t>
  </si>
  <si>
    <t>New Providence Acquisition Corp. Warrant</t>
  </si>
  <si>
    <t>National Presto Industries Inc. Common Stock</t>
  </si>
  <si>
    <t>Nuveen Pennsylvania Municipal Value Fund Common Shares of Beneficial Interest</t>
  </si>
  <si>
    <t>EnPro Industries Inc</t>
  </si>
  <si>
    <t>NeoPhotonics Corporation Common Stock</t>
  </si>
  <si>
    <t>Nuveen Virginia Quality Municipal Income Fund Common Stock</t>
  </si>
  <si>
    <t>Nuveen Pennsylvania Quality Municipal Income Fund Common Stock</t>
  </si>
  <si>
    <t>Newpark Resources Inc. Common Stock</t>
  </si>
  <si>
    <t>NeuroBo Pharmaceuticals Inc. Common Stock</t>
  </si>
  <si>
    <t>National Research Corporation Common Stock</t>
  </si>
  <si>
    <t>NexPoint Real Estate Finance Inc. Common Stock</t>
  </si>
  <si>
    <t>NexPoint Real Estate Finance Inc.</t>
  </si>
  <si>
    <t>NRG Energy Inc. Common Stock</t>
  </si>
  <si>
    <t>PIMCO Energy and Tactical Credit Opportunities Fund Common Shares of Beneficial Interest</t>
  </si>
  <si>
    <t>Northrim BanCorp Inc Common Stock</t>
  </si>
  <si>
    <t>Nurix Therapeutics Inc. Common stock</t>
  </si>
  <si>
    <t>Nuveen New York AMT-Free Quality Municipal Income Fund</t>
  </si>
  <si>
    <t>Neuberger Berman Real Estate Securities Income Fund Inc. Neuberger Berman Real Estate Securities Income Fund Inc.</t>
  </si>
  <si>
    <t>Natural Resource Partners LP Limited Partnership</t>
  </si>
  <si>
    <t>North European Oil Royality Trust Common Stock</t>
  </si>
  <si>
    <t>National Rural Utilities Cooperative Finance Corporation 5.500% Subordinated Notes due 2064 (Subordinated Deferrable Interest Notes)</t>
  </si>
  <si>
    <t>New Residential Investment Corp. Common Stock</t>
  </si>
  <si>
    <t>New Residential Investment Corp.</t>
  </si>
  <si>
    <t>Nustar Energy L.P.  Common Units</t>
  </si>
  <si>
    <t>Nustar Energy L.P.</t>
  </si>
  <si>
    <t>National Storage Affiliates Trust Common Shares of Beneficial Interest</t>
  </si>
  <si>
    <t>National Storage Affiliates Trust</t>
  </si>
  <si>
    <t>Norfolk Southern Corporation Common Stock</t>
  </si>
  <si>
    <t>Nesco Holdings Inc. Common Stock</t>
  </si>
  <si>
    <t>Nesco Holdings Inc Redeemable Warrants exercisable for Class A Ordinary Shares at an exercise price of $11.50 per share</t>
  </si>
  <si>
    <t>National Security Group Inc. Common Stock</t>
  </si>
  <si>
    <t>NavSight Holdings Inc. Class A Common Stock</t>
  </si>
  <si>
    <t>NavSight Holdings Inc. Units each consisting of one share of Class A Common Stock and one-half of one Warrant</t>
  </si>
  <si>
    <t>NavSight Holdings Inc. Warrants each whole warrant exercisable for one share of Class A Common Stock at an exercise price of $11.50 per whole share</t>
  </si>
  <si>
    <t>Insight Enterprises Inc. Common Stock</t>
  </si>
  <si>
    <t>Nuveen Senior Income Fund Common Stock</t>
  </si>
  <si>
    <t>Insperity Inc. Common Stock</t>
  </si>
  <si>
    <t>InspireMD Inc. Common Stock</t>
  </si>
  <si>
    <t>InspireMD Inc. Warrants</t>
  </si>
  <si>
    <t>InspireMD Inc. Series B Warrants (Expiring March 14 2022)</t>
  </si>
  <si>
    <t>NuStar Logistics L.P. 7.625% Fixed-to-Floating Rate Subordinated Notes due 2043</t>
  </si>
  <si>
    <t>NAPCO Security Technologies Inc. Common Stock</t>
  </si>
  <si>
    <t>Northern Star Investment Corp. II</t>
  </si>
  <si>
    <t>NanoString Technologies Inc. Common Stock</t>
  </si>
  <si>
    <t>Nortech Systems Incorporated Common Stock</t>
  </si>
  <si>
    <t>NetApp Inc. Common Stock</t>
  </si>
  <si>
    <t>Bank of N.T. Butterfield &amp; Son Limited (The) Voting Ordinary Shares</t>
  </si>
  <si>
    <t>Natura &amp;Co Holding S.A. American Depositary Shares</t>
  </si>
  <si>
    <t>NetScout Systems Inc. Common Stock</t>
  </si>
  <si>
    <t>Intec Pharma Ltd. Ordinary Shares</t>
  </si>
  <si>
    <t>NetEase Inc. American Depositary Shares</t>
  </si>
  <si>
    <t>Tortoise Midstream Energy Fund Inc. Common Stock</t>
  </si>
  <si>
    <t>NETGEAR Inc. Common Stock</t>
  </si>
  <si>
    <t>Northern Technologies International Corporation Common Stock</t>
  </si>
  <si>
    <t>Network-1 Technologies Inc. Common Stock</t>
  </si>
  <si>
    <t>Intellia Therapeutics Inc. Common Stock</t>
  </si>
  <si>
    <t>NTN Buzztime Inc. Common Stock</t>
  </si>
  <si>
    <t>Nutanix Inc. Class A Common Stock</t>
  </si>
  <si>
    <t>Nam Tai Property Inc. Common Stock</t>
  </si>
  <si>
    <t>Nutrien Ltd. Common Shares</t>
  </si>
  <si>
    <t>Natera Inc. Common Stock</t>
  </si>
  <si>
    <t>Northern Trust Corporation Common Stock</t>
  </si>
  <si>
    <t>Northern Trust Corporation Depositary Shares Each Representing a 1/1000th Interest in a Share of Series E Non-Cumulative Perpetual Preferred Stock</t>
  </si>
  <si>
    <t>NetSTREIT Corp. Common Stock</t>
  </si>
  <si>
    <t>Natus Medical Incorporated Common Stock</t>
  </si>
  <si>
    <t>NetSol Technologies Inc. Common  Stock</t>
  </si>
  <si>
    <t>Natuzzi S.p.A.</t>
  </si>
  <si>
    <t>Nuance Communications Inc. Common Stock</t>
  </si>
  <si>
    <t>Nucor Corporation Common Stock</t>
  </si>
  <si>
    <t>Nuveen Michigan Quality Municipal Income Fund Common Stock</t>
  </si>
  <si>
    <t>Nuveen Ohio Quality Municipal Income Fund Common Stock</t>
  </si>
  <si>
    <t>NeuroMetrix Inc. Common Stock</t>
  </si>
  <si>
    <t>Nu Skin Enterprises Inc. Common Stock</t>
  </si>
  <si>
    <t>Nuveen Municipal Value Fund Inc. Common Stock</t>
  </si>
  <si>
    <t>NuVasive Inc. Common Stock</t>
  </si>
  <si>
    <t>Nuveen AMT-Free Municipal Value Fund</t>
  </si>
  <si>
    <t>NuZee Inc. Common Stock</t>
  </si>
  <si>
    <t>Novavax Inc. Common Stock</t>
  </si>
  <si>
    <t>Neovasc Inc. Common Shares</t>
  </si>
  <si>
    <t>NovoCure Limited Ordinary Shares</t>
  </si>
  <si>
    <t>NVIDIA Corporation Common Stock</t>
  </si>
  <si>
    <t>NVE Corporation Common Stock</t>
  </si>
  <si>
    <t>NV5 Global Inc. Common Stock</t>
  </si>
  <si>
    <t>Nova Lifestyle Inc. Common Stock</t>
  </si>
  <si>
    <t>Nuveen AMT-Free Municipal Credit Income Fund</t>
  </si>
  <si>
    <t>Navigator Holdings Ltd. Ordinary Shares (Marshall Islands)</t>
  </si>
  <si>
    <t>InVivo Therapeutics Holdings Corp Common Stock</t>
  </si>
  <si>
    <t>Nova Measuring Instruments Ltd. Ordinary Shares</t>
  </si>
  <si>
    <t>Novo Nordisk A/S Common Stock</t>
  </si>
  <si>
    <t>NVR Inc. Common Stock</t>
  </si>
  <si>
    <t>Nevro Corp. Common Stock</t>
  </si>
  <si>
    <t>Novartis AG Common Stock</t>
  </si>
  <si>
    <t>Envista Holdings Corporation Common Stock</t>
  </si>
  <si>
    <t>nVent Electric plc Ordinary Shares</t>
  </si>
  <si>
    <t>Invitae Corporation Common Stock</t>
  </si>
  <si>
    <t>Northwest Bancshares Inc. Common Stock</t>
  </si>
  <si>
    <t>NorthWestern Corporation Common Stock</t>
  </si>
  <si>
    <t>Norwood Financial Corp. Common Stock</t>
  </si>
  <si>
    <t>NatWest Group plc American Depositary Shares</t>
  </si>
  <si>
    <t>New Home Company Inc. (The) Common Stock</t>
  </si>
  <si>
    <t>Newell Brands Inc. Common Stock</t>
  </si>
  <si>
    <t>National Western Life Group Inc. Class A Common Stock</t>
  </si>
  <si>
    <t>Northwest Natural Holding Company Common Stock</t>
  </si>
  <si>
    <t>Northwest Pipe Company Common Stock</t>
  </si>
  <si>
    <t>News Corporation Class B Common Stock</t>
  </si>
  <si>
    <t>News Corporation Class A Common Stock</t>
  </si>
  <si>
    <t>Quanex Building Products Corporation Common Stock</t>
  </si>
  <si>
    <t>Nuveen California Select Tax-Free Income Portfolio Common Stock</t>
  </si>
  <si>
    <t>Nexgen Energy Ltd. Common Shares</t>
  </si>
  <si>
    <t>NextGen Healthcare Inc. Common Stock</t>
  </si>
  <si>
    <t>Nuveen New Jersey Qualified Municipal Fund</t>
  </si>
  <si>
    <t>Nexeon Medsystems Inc.</t>
  </si>
  <si>
    <t>Nuveen New York Select Tax-Free Income Portfolio Common Stock</t>
  </si>
  <si>
    <t>Nuveen Select Tax Free Income Portfolio Common Stock</t>
  </si>
  <si>
    <t>NXP Semiconductors N.V. Common Stock</t>
  </si>
  <si>
    <t>Nuveen Select Tax Free Income Portfolio II Common Stock</t>
  </si>
  <si>
    <t>Nuveen Select Tax Free Income Portfolio III Common Stock</t>
  </si>
  <si>
    <t>NexPoint Residential Trust Inc. Common Stock</t>
  </si>
  <si>
    <t>Nexstar Media Group Inc. Class A Common Stock</t>
  </si>
  <si>
    <t>NextCure Inc. Common Stock</t>
  </si>
  <si>
    <t>Nxt-ID Inc. Common Stock</t>
  </si>
  <si>
    <t>New York City REIT Inc. Class A Common Stock</t>
  </si>
  <si>
    <t>New York Community Bancorp Inc. Common Stock</t>
  </si>
  <si>
    <t>New York Community Bancorp Inc.</t>
  </si>
  <si>
    <t>New York Mortgage Trust Inc. Common Stock</t>
  </si>
  <si>
    <t>New York Mortgage Trust Inc. 7.875% Series E Fixed-to-Floating Rate Cumulative Redeemable Preferred Stock</t>
  </si>
  <si>
    <t>New York Mortgage Trust Inc. 8.00% Series D Fixed-to-Floating Rate Cumulative Redeemable Preferred Stock</t>
  </si>
  <si>
    <t>New York Mortgage Trust Inc. 7.875% Series C Cumulative Redeemable Preferred Stock</t>
  </si>
  <si>
    <t>New York Mortgage Trust Inc. 7.75% Series B Cumulative Redeemable Preferred Stock</t>
  </si>
  <si>
    <t>Nymox Pharmaceutical Corporation Common Stock (Bahamas)</t>
  </si>
  <si>
    <t>New York Times Company (The) Common Stock</t>
  </si>
  <si>
    <t>Nuveen New York Municipal Value Fund 2 Common Shares of Beneficial Interest</t>
  </si>
  <si>
    <t>Nuveen Municipal Credit Income Fund</t>
  </si>
  <si>
    <t>Realty Income Corporation Common Stock</t>
  </si>
  <si>
    <t>Oaktree Acquisition Corp. II Class A Ordinary Shares</t>
  </si>
  <si>
    <t>Oaktree Acquisition Corp. II Units each consisting of one Class A ordinary share and one-fourth of one redeemable warrant</t>
  </si>
  <si>
    <t>Oaktree Acquisition Corp. II Warrants each whole warrant exercisable for one Class A ordinary share at an exercise price of $11.50</t>
  </si>
  <si>
    <t>Oaktree Capital Group LLC</t>
  </si>
  <si>
    <t>Oasis Petroleum Inc. Common Stock</t>
  </si>
  <si>
    <t>Optibase Ltd. Ordinary Shares</t>
  </si>
  <si>
    <t>Ocean Bio-Chem Inc. Common Stock</t>
  </si>
  <si>
    <t>Oblong Inc. Common Stock</t>
  </si>
  <si>
    <t>Obalon Therapeutics Inc. Common Stock</t>
  </si>
  <si>
    <t>Origin Bancorp Inc. Common Stock</t>
  </si>
  <si>
    <t>ObsEva SA Ordinary Shares</t>
  </si>
  <si>
    <t>Owens Corning Inc Common Stock New</t>
  </si>
  <si>
    <t>Omnichannel Acquisition Corp. Class A Common Stock</t>
  </si>
  <si>
    <t>Omnichannel Acquisition Corp. Units each consisting of one share of Class A common stock and one-half of one redeemable warrant</t>
  </si>
  <si>
    <t>Omnichannel Acquisition Corp. Warrants each whole warrant exercisable for one share of Class A common stock at an exercise price of $11.50 per share</t>
  </si>
  <si>
    <t>OCA Acquisition Corp. Unit</t>
  </si>
  <si>
    <t>Optical Cable Corporation Common Stock</t>
  </si>
  <si>
    <t>OFS Credit Company Inc. Common Stock</t>
  </si>
  <si>
    <t>OFS Credit Company Inc. 6.875% Series A Term Preferred Stock</t>
  </si>
  <si>
    <t>OceanFirst Financial Corp. Common Stock</t>
  </si>
  <si>
    <t>OceanFirst Financial Corp. Depositary Shares</t>
  </si>
  <si>
    <t>OneConnect Financial Technology Co. Ltd. American Depositary Shares each representing three ordinary shares</t>
  </si>
  <si>
    <t>Oriental Culture Holding LTD Ordinary Shares</t>
  </si>
  <si>
    <t>Ocugen Inc. Common Stock</t>
  </si>
  <si>
    <t>Ocwen Financial Corporation NEW Common Stock</t>
  </si>
  <si>
    <t>Oaktree Strategic Income Corporation Common Stock</t>
  </si>
  <si>
    <t>Oaktree Specialty Lending Corporation Common Stock</t>
  </si>
  <si>
    <t>Ocular Therapeutix Inc. Common Stock</t>
  </si>
  <si>
    <t>Ocuphire Pharma Inc. Common Stock</t>
  </si>
  <si>
    <t>OncoCyte Corporation Common Stock</t>
  </si>
  <si>
    <t>Oil-Dri Corporation Of America Common Stock</t>
  </si>
  <si>
    <t>Old Dominion Freight Line Inc. Common Stock</t>
  </si>
  <si>
    <t>The ODP Corporation Common Stock</t>
  </si>
  <si>
    <t>Odonate Therapeutics Inc. Common Stock</t>
  </si>
  <si>
    <t>Orion Engineered Carbons S.A Common Shares</t>
  </si>
  <si>
    <t>Orbital Energy Group Inc. Common Stock</t>
  </si>
  <si>
    <t>One Equity Partners Open Water I Corp. Unit</t>
  </si>
  <si>
    <t>Orion Energy Systems Inc. Common Stock</t>
  </si>
  <si>
    <t>Corporate Office Properties Trust Common Stock</t>
  </si>
  <si>
    <t>Oconee Federal Financial Corp. Common Stock</t>
  </si>
  <si>
    <t>OFG Bancorp Common Stock</t>
  </si>
  <si>
    <t>OFG Bancorp</t>
  </si>
  <si>
    <t>Orthofix Medical Inc. Common Stock (DE)</t>
  </si>
  <si>
    <t>Omega Flex Inc. Common Stock</t>
  </si>
  <si>
    <t>OFS Capital Corporation Common Stock</t>
  </si>
  <si>
    <t>OFS Capital Corporation 6.25% Notes Due 2023</t>
  </si>
  <si>
    <t>OFS Capital Corporation 5.95% Notes due 2026</t>
  </si>
  <si>
    <t>OFS Capital Corporation 6.375% Notes due 2025</t>
  </si>
  <si>
    <t>OFS Capital Corporation 6.50% Notes due 2025</t>
  </si>
  <si>
    <t>OGE Energy Corp Common Stock</t>
  </si>
  <si>
    <t>Oragenics Inc. Common Stock</t>
  </si>
  <si>
    <t>Organigram Holdings Inc. Common Shares</t>
  </si>
  <si>
    <t>ONE Gas Inc. Common Stock</t>
  </si>
  <si>
    <t>Omega Healthcare Investors Inc. Common Stock</t>
  </si>
  <si>
    <t>O-I Glass Inc. Common Stock</t>
  </si>
  <si>
    <t>Invesco Municipal Income Opportunities Trust Common Stock</t>
  </si>
  <si>
    <t>Oi S.A. American Depositary Shares (Each representing 1 Common Share)</t>
  </si>
  <si>
    <t>Oceaneering International Inc. Common Stock</t>
  </si>
  <si>
    <t>O2Micro International Limited American Depositary Shares</t>
  </si>
  <si>
    <t>Oil States International Inc. Common Stock</t>
  </si>
  <si>
    <t>ONEOK Inc. Common Stock</t>
  </si>
  <si>
    <t>Okta Inc. Class A Common Stock</t>
  </si>
  <si>
    <t>The OLB Group Inc. Common Stock</t>
  </si>
  <si>
    <t>Universal Display Corporation Common Stock</t>
  </si>
  <si>
    <t>Ollie's Bargain Outlet Holdings Inc. Common Stock</t>
  </si>
  <si>
    <t>Olema Pharmaceuticals Inc. Common Stock</t>
  </si>
  <si>
    <t>Olin Corporation Common Stock</t>
  </si>
  <si>
    <t>One Liberty Properties Inc. Common Stock</t>
  </si>
  <si>
    <t>Outset Medical Inc. Common Stock</t>
  </si>
  <si>
    <t>Grupo Aeroportuario del Centro Norte S.A.B. de C.V. ADS</t>
  </si>
  <si>
    <t>Omnicom Group Inc. Common Stock</t>
  </si>
  <si>
    <t>Omnicell Inc. Common Stock ($0.001 par value)</t>
  </si>
  <si>
    <t>Omega Alpha SPAC Class A Ordinary Shares</t>
  </si>
  <si>
    <t>Omeros Corporation Common Stock</t>
  </si>
  <si>
    <t>Odyssey Marine Exploration Inc. Common Stock</t>
  </si>
  <si>
    <t>OneMain Holdings Inc. Common Stock</t>
  </si>
  <si>
    <t>Owens &amp; Minor Inc. Common Stock</t>
  </si>
  <si>
    <t>Oasis Midstream Partners LP Common Units Representing Limited Partner Interests</t>
  </si>
  <si>
    <t>ON Semiconductor Corporation Common Stock</t>
  </si>
  <si>
    <t>Old National Bancorp Common Stock</t>
  </si>
  <si>
    <t>Oncorus Inc. Common Stock</t>
  </si>
  <si>
    <t>OncoSec Medical Incorporated Common Stock</t>
  </si>
  <si>
    <t>Oncternal Therapeutics Inc. Common Stock</t>
  </si>
  <si>
    <t>Oncolytics Biotech Inc. Common Shares</t>
  </si>
  <si>
    <t>Ondas Holdings Inc. Common Stock</t>
  </si>
  <si>
    <t>OneSmart International Education Group Limited ADS</t>
  </si>
  <si>
    <t>1Life Healthcare Inc. Common Stock</t>
  </si>
  <si>
    <t>OneWater Marine Inc. Class A Common Stock</t>
  </si>
  <si>
    <t>Onto Innovation Inc. Common Stock</t>
  </si>
  <si>
    <t>Onconova Therapeutics Inc. Common Stock</t>
  </si>
  <si>
    <t>Onconova Therapeutics Inc. Warrants</t>
  </si>
  <si>
    <t>Organovo Holdings Inc. Common Stock</t>
  </si>
  <si>
    <t>Ooma Inc. Common Stock</t>
  </si>
  <si>
    <t>OP Bancorp Common Stock</t>
  </si>
  <si>
    <t>Option Care Health Inc. Common Stock</t>
  </si>
  <si>
    <t>Opendoor Technologies Inc Common Stock</t>
  </si>
  <si>
    <t>Opendoor Technologies Inc Warrants expiring 12/18/2025</t>
  </si>
  <si>
    <t>OpGen Inc. Common Stock</t>
  </si>
  <si>
    <t>OptimumBank Holdings Inc. Common Stock</t>
  </si>
  <si>
    <t>Office Properties Income Trust Common Shares of Beneficial Interest</t>
  </si>
  <si>
    <t>Office Properties Income Trust 5.875% Senior Notes due 2046</t>
  </si>
  <si>
    <t>Office Properties Income Trust 6.375% Senior Notes due 2050</t>
  </si>
  <si>
    <t>OPKO Health Inc. Common Stock</t>
  </si>
  <si>
    <t>Opiant Pharmaceuticals Inc. Common Stock</t>
  </si>
  <si>
    <t>Old Point Financial Corporation Common Stock</t>
  </si>
  <si>
    <t>RiverNorth/DoubleLine Strategic Opportunity Fund Inc. Common Stock</t>
  </si>
  <si>
    <t>RiverNorth/DoubleLine Strategic Opportunity Fund Inc.</t>
  </si>
  <si>
    <t>Opera Limited American Depositary Shares</t>
  </si>
  <si>
    <t>Oportun Financial Corporation Common Stock</t>
  </si>
  <si>
    <t>OptimizeRx Corporation Common Stock</t>
  </si>
  <si>
    <t>Opthea Limited American Depositary Shares</t>
  </si>
  <si>
    <t>OptiNose Inc. Common Stock</t>
  </si>
  <si>
    <t>Ocean Power Technologies Inc. Common Stock</t>
  </si>
  <si>
    <t>Oppenheimer Holdings Inc. Class A Common Stock (DE)</t>
  </si>
  <si>
    <t>Osisko Gold Royalties Ltd Common Shares</t>
  </si>
  <si>
    <t>Ormat Technologies Inc. Common Stock</t>
  </si>
  <si>
    <t>Orange</t>
  </si>
  <si>
    <t>ORBCOMM Inc. Common Stock</t>
  </si>
  <si>
    <t>Orchid Island Capital Inc. Common Stock</t>
  </si>
  <si>
    <t>Owl Rock Capital Corporation Common Stock</t>
  </si>
  <si>
    <t>Oracle Corporation Common Stock</t>
  </si>
  <si>
    <t>Organogenesis Holdings Inc. Class A Common Stock</t>
  </si>
  <si>
    <t>Orgenesis Inc. Common Stock</t>
  </si>
  <si>
    <t>Old Republic International Corporation Common Stock</t>
  </si>
  <si>
    <t>Oric Pharmaceuticals Inc. Common Stock</t>
  </si>
  <si>
    <t>Orla Mining Ltd. Common Shares</t>
  </si>
  <si>
    <t>O'Reilly Automotive Inc. Common Stock</t>
  </si>
  <si>
    <t>Oramed Pharmaceuticals Inc. Common Stock</t>
  </si>
  <si>
    <t>Orion Group Holdings Inc. Common</t>
  </si>
  <si>
    <t>Orphazyme A/S American Depositary Shares</t>
  </si>
  <si>
    <t>Orrstown Financial Services Inc Common Stock</t>
  </si>
  <si>
    <t>Orchard Therapeutics plc American Depositary Shares</t>
  </si>
  <si>
    <t>Norbord Inc. Common Stock</t>
  </si>
  <si>
    <t>Old Second Bancorp Inc. Common Stock</t>
  </si>
  <si>
    <t>Overseas Shipholding Group Inc. Class A Common Stock</t>
  </si>
  <si>
    <t>Oak Street Health Inc. Common Stock</t>
  </si>
  <si>
    <t>OSI Systems Inc. Common Stock (DE)</t>
  </si>
  <si>
    <t>Oshkosh Corporation (Holding Company)Common Stock</t>
  </si>
  <si>
    <t>Osmotica Pharmaceuticals plc Ordinary Shares</t>
  </si>
  <si>
    <t>Ossen Innovation Co. Ltd. American Depositary Shares</t>
  </si>
  <si>
    <t>OneSpan Inc. Common Stock</t>
  </si>
  <si>
    <t>One Stop Systems Inc. Common Stock</t>
  </si>
  <si>
    <t>Overstock.com Inc. Common Stock</t>
  </si>
  <si>
    <t>Oyster Enterprises Acquisition Corp. Unit</t>
  </si>
  <si>
    <t>OraSure Technologies Inc. Common Stock</t>
  </si>
  <si>
    <t>OneSpaWorld Holdings Limited Common Shares</t>
  </si>
  <si>
    <t>Otelco Inc. Class A Common Stock</t>
  </si>
  <si>
    <t>Open Text Corporation Common Shares</t>
  </si>
  <si>
    <t>Otonomy Inc. Common Stock</t>
  </si>
  <si>
    <t>Otis Worldwide Corporation Common Stock</t>
  </si>
  <si>
    <t>Outlook Therapeutics Inc. Common Stock</t>
  </si>
  <si>
    <t>Outlook Therapeutics Inc. Series A Warrant Expiring 02/18/2022</t>
  </si>
  <si>
    <t>OTR Acquisition Corp. Class A Common Stock</t>
  </si>
  <si>
    <t>OTR Acquisition Corp. Unit</t>
  </si>
  <si>
    <t>OTR Acquisition Corp. Warrant</t>
  </si>
  <si>
    <t>Ontrak Inc. Common Stock</t>
  </si>
  <si>
    <t>Ontrak Inc. 9.50% Series A Cumulative Perpetual Preferred Stock</t>
  </si>
  <si>
    <t>Otter Tail Corporation Common Stock</t>
  </si>
  <si>
    <t>OUTFRONT Media Inc. Common Stock</t>
  </si>
  <si>
    <t>Ohio Valley Banc Corp. Common Stock</t>
  </si>
  <si>
    <t>Ovid Therapeutics Inc. Common Stock</t>
  </si>
  <si>
    <t>Oak Valley Bancorp (CA) Common Stock</t>
  </si>
  <si>
    <t>Ovintiv Inc. (DE)</t>
  </si>
  <si>
    <t>Oxbridge Re Holdings Limited Ordinary Shares</t>
  </si>
  <si>
    <t>Oxbridge Re Holdings Limited Warrant expiring 3/26/2024</t>
  </si>
  <si>
    <t>Oxford Immunotec Global PLC Ordinary Shares</t>
  </si>
  <si>
    <t>Oxford Lane Capital Corp. Common Stock</t>
  </si>
  <si>
    <t>Oxford Lane Capital Corp. 6.75% Series 2024 Term Preferred Stock</t>
  </si>
  <si>
    <t>Oxford Lane Capital Corp. Term Preferred Shares 7.50% Series 2023</t>
  </si>
  <si>
    <t>Oxford Lane Capital Corp. 6.25% Series 2027 Term Preferred Shares</t>
  </si>
  <si>
    <t>Oxford Industries Inc. Common Stock</t>
  </si>
  <si>
    <t>Oxford Square Capital Corp. Common Stock</t>
  </si>
  <si>
    <t>Oxford Square Capital Corp. 6.50% Notes due 2024</t>
  </si>
  <si>
    <t>Oxford Square Capital Corp. 6.25% Notes due 2026</t>
  </si>
  <si>
    <t>Occidental Petroleum Corporation Common Stock</t>
  </si>
  <si>
    <t>Occidental Petroleum Corporation Warrants</t>
  </si>
  <si>
    <t>Oyster Point Pharma Inc. Common Stock</t>
  </si>
  <si>
    <t>Bank OZK Common Stock</t>
  </si>
  <si>
    <t>Ozon Holdings PLC American Depositary Shares each ADS representing one ordinary share</t>
  </si>
  <si>
    <t>Plains All American Pipeline L.P. Common Units representing Limited Partner Interests</t>
  </si>
  <si>
    <t>Pan American Silver Corp. Common Stock</t>
  </si>
  <si>
    <t>Grupo Aeroportuario Del Pacifico S.A. B. de C.V. Grupo Aeroportuario Del Pacifico S.A. de C.V. (each representing 10 Series B shares)</t>
  </si>
  <si>
    <t>Pacific Biosciences of California Inc. Common Stock</t>
  </si>
  <si>
    <t>TPG Pace Tech Opportunities Corp. Class A Ordinary Shares</t>
  </si>
  <si>
    <t>TPG Pace Tech Opportunities Corp. Units each consisting of one Class A ordinary share and one-fifth of one Warrant</t>
  </si>
  <si>
    <t>TPG Pace Tech Opportunities Corp. Warrants each whole warrant exercisable for one Class A ordinary share at an exercise price of $11.50 per share</t>
  </si>
  <si>
    <t>Ranpak Holdings Corp Class A Common Stock</t>
  </si>
  <si>
    <t>PacWest Bancorp Common Stock</t>
  </si>
  <si>
    <t>Pioneer Merger Corp. Unit</t>
  </si>
  <si>
    <t>PAE Incorporated Class A Common Stock</t>
  </si>
  <si>
    <t>PAE Incorporated Warrants</t>
  </si>
  <si>
    <t>Penske Automotive Group Inc. Common Stock</t>
  </si>
  <si>
    <t>Plains GP Holdings L.P. Class A Units representing Limited Partner Interests</t>
  </si>
  <si>
    <t>PagSeguro Digital Ltd. Class A Common Shares</t>
  </si>
  <si>
    <t>Phibro Animal Health Corporation Class A Common Stock</t>
  </si>
  <si>
    <t>Western Asset Investment Grade Income Fund Inc.</t>
  </si>
  <si>
    <t>Petra Acquisition Inc. Common Stock</t>
  </si>
  <si>
    <t>Petra Acquisition Inc. Units</t>
  </si>
  <si>
    <t>Petra Acquisition Inc. Warrant</t>
  </si>
  <si>
    <t>Pampa Energia S.A. Pampa Energia S.A.</t>
  </si>
  <si>
    <t>Panacea Acquisition Corp. Class A Common Stock</t>
  </si>
  <si>
    <t>Panacea Acquisition Corp. Units each consisting of one share of Class A common stock and one-third of one redeemable warrant</t>
  </si>
  <si>
    <t>Panacea Acquisition Corp. Redeemable warrants each whole warrant exercisable for one share of Class A common stock at an exercise price of $11.50</t>
  </si>
  <si>
    <t>Pandion Therapeutics Inc. Common Stock</t>
  </si>
  <si>
    <t>Pangaea Logistics Solutions Ltd. Common Shares</t>
  </si>
  <si>
    <t>Palo Alto Networks Inc. Common Stock</t>
  </si>
  <si>
    <t>Provident Acquisition Corp. Units</t>
  </si>
  <si>
    <t>PAR Technology Corporation Common Stock</t>
  </si>
  <si>
    <t>Par Pacific Holdings Inc.  Common Stock</t>
  </si>
  <si>
    <t>Passage Bio Inc. Common Stock</t>
  </si>
  <si>
    <t>Patriot Transportation Holding Inc. Common Stock</t>
  </si>
  <si>
    <t>Patrick Industries Inc. Common Stock</t>
  </si>
  <si>
    <t>PAVmed Inc. Common Stock</t>
  </si>
  <si>
    <t>PAVmed Inc. Warrant</t>
  </si>
  <si>
    <t>PAVmed Inc. Series Z Warrant</t>
  </si>
  <si>
    <t>Patria Investments Limited Class A Common Shares</t>
  </si>
  <si>
    <t>Paya Holdings Inc. Class A Common Stock</t>
  </si>
  <si>
    <t>Paya Holdings Inc. Warrant</t>
  </si>
  <si>
    <t>Paycom Software Inc. Common Stock</t>
  </si>
  <si>
    <t>Paysign Inc. Common Stock</t>
  </si>
  <si>
    <t>Paychex Inc. Common Stock</t>
  </si>
  <si>
    <t>Prosperity Bancshares Inc. Common Stock</t>
  </si>
  <si>
    <t>Pembina Pipeline Corp. Ordinary Shares (Canada)</t>
  </si>
  <si>
    <t>Prospect Capital Corporation 6.25% Notes due 2024</t>
  </si>
  <si>
    <t>Prospect Capital Corporation 6.875% Notes due 2029</t>
  </si>
  <si>
    <t>People's United Financial Inc. Common Stock</t>
  </si>
  <si>
    <t>People's United Financial Inc. Perpetual Preferred Series A Fixed-to-floating Rate</t>
  </si>
  <si>
    <t>PBF Energy Inc. Class A Common Stock</t>
  </si>
  <si>
    <t>Pioneer Bancorp Inc. Common Stock</t>
  </si>
  <si>
    <t>PBF Logistics LP Common Units representing limited partner interests</t>
  </si>
  <si>
    <t>Prestige Consumer Healthcare Inc. Common Stock</t>
  </si>
  <si>
    <t>Pathfinder Bancorp Inc. Common Stock (MD)</t>
  </si>
  <si>
    <t>Pitney Bowes Inc. Common Stock</t>
  </si>
  <si>
    <t>Pitney Bowes Inc.</t>
  </si>
  <si>
    <t>Prudential Bancorp Inc. Common Stock</t>
  </si>
  <si>
    <t>Panbela Therapeutics Inc. Common Stock</t>
  </si>
  <si>
    <t>Potbelly Corporation Common Stock</t>
  </si>
  <si>
    <t>Petroleo Brasileiro S.A.- Petrobras Common Stock</t>
  </si>
  <si>
    <t>Petroleo Brasileiro S.A.- Petrobras American Depositary Shares</t>
  </si>
  <si>
    <t>Permian Basin Royalty Trust Common Stock</t>
  </si>
  <si>
    <t>Powerbridge Technologies Co. Ltd. Ordinary Shares</t>
  </si>
  <si>
    <t>Prospect Capital Corporation 6.25% Notes due 2028</t>
  </si>
  <si>
    <t>Puma Biotechnology Inc Common Stock</t>
  </si>
  <si>
    <t>PACCAR Inc. Common Stock</t>
  </si>
  <si>
    <t>PCB Bancorp Common Stock</t>
  </si>
  <si>
    <t>High Income Securities Fund Common Stock</t>
  </si>
  <si>
    <t>Pacific Gas &amp; Electric Co. Common Stock</t>
  </si>
  <si>
    <t>Pacific Gas &amp; Electric Co.</t>
  </si>
  <si>
    <t>Pacific Gas &amp; Electric Co. Equity Unit</t>
  </si>
  <si>
    <t>PotlatchDeltic Corporation Common Stock</t>
  </si>
  <si>
    <t>PIMCO Dynamic Credit and Mortgage Income Fund Common Shares of Beneficial Interest</t>
  </si>
  <si>
    <t>Pimco California Municipal Income Fund II Common Shares of Beneficial Interest</t>
  </si>
  <si>
    <t>PCM Fund Inc. Common Stock</t>
  </si>
  <si>
    <t>Pimco Corporate &amp; Income Strategy Fund Common Stock</t>
  </si>
  <si>
    <t>Points International Ltd. Common Shares</t>
  </si>
  <si>
    <t>Periphas Capital Partnering Corporation CAPS each consisting of one share of Class A common stock and one-quarter of one redeemable warrant</t>
  </si>
  <si>
    <t>CC Neuberger Principal Holdings I Class A Ordinary Shares</t>
  </si>
  <si>
    <t>CC Neuberger Principal Holdings I Units each consisting of one Class A ordinary share and one-fourth of one Redeemable Warrant</t>
  </si>
  <si>
    <t>CC Neuberger Principal Holdings I Warrants each whole warrant exercisable for one Class A ordinary share at an exercise price of $11.50</t>
  </si>
  <si>
    <t>PIMCO California Municipal Income Fund Common Stock</t>
  </si>
  <si>
    <t>Pacira BioSciences Inc. Common Stock</t>
  </si>
  <si>
    <t>Processa Pharmaceuticals Inc. Common Stock</t>
  </si>
  <si>
    <t>PCSB Financial Corporation Common Stock</t>
  </si>
  <si>
    <t>PCTEL Inc. Common Stock</t>
  </si>
  <si>
    <t>Paylocity Holding Corporation Common Stock</t>
  </si>
  <si>
    <t>Vaxcyte Inc. Common Stock</t>
  </si>
  <si>
    <t>Park City Group Inc. Common Stock</t>
  </si>
  <si>
    <t>Pure Cycle Corporation Common Stock</t>
  </si>
  <si>
    <t>PagerDuty Inc. Common Stock</t>
  </si>
  <si>
    <t>Peridot Acquisition Corp. Class A Ordinary Shares</t>
  </si>
  <si>
    <t>Peridot Acquisition Corp. Units each consisting of one Class A ordinary share and one-half of one redeemable warrant</t>
  </si>
  <si>
    <t>Peridot Acquisition Corp. Redeemable Warrants each whole warrant exercisable for one Class A ordinary share at an exercise price of $11.50</t>
  </si>
  <si>
    <t>PDC Energy Inc. Common Stock (Delaware)</t>
  </si>
  <si>
    <t>Patterson Companies Inc. Common Stock</t>
  </si>
  <si>
    <t>Pinduoduo Inc. American Depositary Shares</t>
  </si>
  <si>
    <t>Pro-Dex Inc. Common Stock</t>
  </si>
  <si>
    <t>PDF Solutions Inc. Common Stock</t>
  </si>
  <si>
    <t>PIMCO Dynamic Income Fund Common Stock</t>
  </si>
  <si>
    <t>PDL Community Bancorp Common Stock</t>
  </si>
  <si>
    <t>Piedmont Office Realty Trust Inc. Class A Common Stock</t>
  </si>
  <si>
    <t>Precision Drilling Corporation Common Stock</t>
  </si>
  <si>
    <t>PDS Biotechnology Corporation Common Stock</t>
  </si>
  <si>
    <t>John Hancock Premium Dividend Fund</t>
  </si>
  <si>
    <t>Healthpeak Properties Inc. Common Stock</t>
  </si>
  <si>
    <t>Pebblebrook Hotel Trust Common Shares of Beneficial Interest</t>
  </si>
  <si>
    <t>Pebblebrook Hotel Trust</t>
  </si>
  <si>
    <t>Peoples Bancorp of North Carolina Inc. Common Stock</t>
  </si>
  <si>
    <t>Peoples Bancorp Inc. Common Stock</t>
  </si>
  <si>
    <t>Pedevco Corp. Common Stock</t>
  </si>
  <si>
    <t>Public Service Enterprise Group Incorporated Common Stock</t>
  </si>
  <si>
    <t>Pegasystems Inc. Common Stock</t>
  </si>
  <si>
    <t>Pennsylvania Real Estate Investment Trust Common Stock</t>
  </si>
  <si>
    <t>Pennsylvania Real Estate Investment Trust</t>
  </si>
  <si>
    <t>Alto Ingredients Inc. Common Stock</t>
  </si>
  <si>
    <t>Penumbra Inc. Common Stock</t>
  </si>
  <si>
    <t>Penn National Gaming Inc. Common Stock</t>
  </si>
  <si>
    <t>Adams Natural Resources Fund Inc. Common Stock</t>
  </si>
  <si>
    <t>PepsiCo Inc. Common Stock</t>
  </si>
  <si>
    <t>Perion Network Ltd. Ordinary Shares</t>
  </si>
  <si>
    <t>Perma-Fix Environmental Services Inc. Common Stock</t>
  </si>
  <si>
    <t>PetIQ Inc. Class A Common Stock</t>
  </si>
  <si>
    <t>PetMed Express Inc. Common Stock</t>
  </si>
  <si>
    <t>TDH Holdings Inc. Common Shares</t>
  </si>
  <si>
    <t>Preferred Bank Common Stock</t>
  </si>
  <si>
    <t>Premier Financial Bancorp Inc. Common Stock</t>
  </si>
  <si>
    <t>Premier Financial Corp. Common Stock</t>
  </si>
  <si>
    <t>Flaherty &amp; Crumrine Preferred and Income Fund Incorporated</t>
  </si>
  <si>
    <t>Pfizer Inc. Common Stock</t>
  </si>
  <si>
    <t>Principal Financial Group Inc Common Stock</t>
  </si>
  <si>
    <t>Performance Food Group Company Common Stock</t>
  </si>
  <si>
    <t>Prudential Financial Inc. 4.125% Junior Subordinated Notes due 2060</t>
  </si>
  <si>
    <t>Professional Holding Corp. Class A Common stock</t>
  </si>
  <si>
    <t>Profire Energy Inc. Common Stock</t>
  </si>
  <si>
    <t>P &amp; F Industries Inc. Class A Common Stock</t>
  </si>
  <si>
    <t>Peoples Financial Services Corp. Common Stock</t>
  </si>
  <si>
    <t>PIMCO Income Strategy Fund Shares of Beneficial Interest</t>
  </si>
  <si>
    <t>PennantPark Floating Rate Capital Ltd. Common Stock</t>
  </si>
  <si>
    <t>Performant Financial Corporation Common Stock</t>
  </si>
  <si>
    <t>PIMCO Income Strategy Fund II</t>
  </si>
  <si>
    <t>Flaherty &amp; Crumrine Preferred and Income Opportunity Fund Incorporated</t>
  </si>
  <si>
    <t>Proofpoint Inc. Common Stock</t>
  </si>
  <si>
    <t>Provident Financial Services Inc Common Stock</t>
  </si>
  <si>
    <t>PennyMac Financial Services Inc. Common Stock</t>
  </si>
  <si>
    <t>PFSweb Inc. Common Stock</t>
  </si>
  <si>
    <t>PhenixFIN Corporation Common Stock</t>
  </si>
  <si>
    <t>PhenixFIN Corporation 6.125% Senior Notes due 2023</t>
  </si>
  <si>
    <t>Procter &amp; Gamble Company (The) Common Stock</t>
  </si>
  <si>
    <t>Peapack-Gladstone Financial Corporation Common Stock</t>
  </si>
  <si>
    <t>Precigen Inc. Common Stock</t>
  </si>
  <si>
    <t>Progyny Inc. Common Stock</t>
  </si>
  <si>
    <t>Pimco Global Stocksplus &amp; Income Fund Pimco Global StocksPlus &amp; Income Fund Common Shares of Beneficial Interest</t>
  </si>
  <si>
    <t>Progressive Corporation (The) Common Stock</t>
  </si>
  <si>
    <t>Paramount Group Inc. Common Stock</t>
  </si>
  <si>
    <t>PGT Innovations Inc.</t>
  </si>
  <si>
    <t>Principal Real Estate Income Fund Common Shares of Beneficial Interest</t>
  </si>
  <si>
    <t>Parker-Hannifin Corporation Common Stock</t>
  </si>
  <si>
    <t>Pharming Group N.V. ADS each representing 10 ordinary shares</t>
  </si>
  <si>
    <t>PhaseBio Pharmaceuticals Inc. Common Stock</t>
  </si>
  <si>
    <t>Phathom Pharmaceuticals Inc. Common Stock</t>
  </si>
  <si>
    <t>Puhui Wealth Investment Management Co. Ltd. Ordinary Shares</t>
  </si>
  <si>
    <t>Pioneer Floating Rate Trust Pioneer Floating Rate Trust Shares of Beneficial Interest</t>
  </si>
  <si>
    <t>Koninklijke Philips N.V. NY Registry Shares</t>
  </si>
  <si>
    <t>BiomX Inc. COmmon Stock</t>
  </si>
  <si>
    <t>BiomX Inc. Units</t>
  </si>
  <si>
    <t>BiomX Inc. Warrants</t>
  </si>
  <si>
    <t>PLDT Inc. Sponsored ADR</t>
  </si>
  <si>
    <t>Population Health Investment Co. Inc. Class A Ordinary Share</t>
  </si>
  <si>
    <t>Population Health Investment Co. Inc. Unit</t>
  </si>
  <si>
    <t>Population Health Investment Co. Inc. Warrant</t>
  </si>
  <si>
    <t>Phio Pharmaceuticals Corp. Common Stock</t>
  </si>
  <si>
    <t>Phio Pharmaceuticals Corp. Warrants expiring 12/21/2021</t>
  </si>
  <si>
    <t>Pimco High Income Fund Pimco High Income Fund</t>
  </si>
  <si>
    <t>PulteGroup Inc. Common Stock</t>
  </si>
  <si>
    <t>Phreesia Inc. Common Stock</t>
  </si>
  <si>
    <t>Pioneer High Income Trust Common Shares of Beneficial Interest</t>
  </si>
  <si>
    <t>Phunware Inc. Common Stock</t>
  </si>
  <si>
    <t>Phunware Inc. Warrants</t>
  </si>
  <si>
    <t>PHX Minerals Inc. Common Stock</t>
  </si>
  <si>
    <t>Impinj Inc. Common Stock</t>
  </si>
  <si>
    <t>Prime Impact Acquisition I Class A Ordinary Shares</t>
  </si>
  <si>
    <t>Prime Impact Acquisition I Units each consisting of one Class A ordinary share and one-third of a redeemable Warrant to acquire one Class A ordinary share</t>
  </si>
  <si>
    <t>Prime Impact Acquisition I Warrants each whole warrant exercisable for one Class A ordinary share at an exercise price of $11.50</t>
  </si>
  <si>
    <t>PICO Holdings Inc. Common Stock (DE)</t>
  </si>
  <si>
    <t>Polaris Inc. Common Stock</t>
  </si>
  <si>
    <t>Putnam Master Intermediate Income Trust Common Stock</t>
  </si>
  <si>
    <t>Premier Inc. Class A Common Stock</t>
  </si>
  <si>
    <t>Alpine Income Property Trust Inc. Common Stock</t>
  </si>
  <si>
    <t>Ping Identity Holding Corp. Common Stock</t>
  </si>
  <si>
    <t>Pinterest Inc. Class A Common Stock</t>
  </si>
  <si>
    <t>Pine Island Acquisition Corp. Class A Common Stock</t>
  </si>
  <si>
    <t>Pine Island Acquisition Corp. Units each consisting of one share of Class A common stock and one-third of one redeemable warrant</t>
  </si>
  <si>
    <t>Pine Island Acquisition Corp. Redeemable warrants each whole warrant exercisable for one share of Class A common stock at an exercise price of $11.50</t>
  </si>
  <si>
    <t>Piper Sandler Companies Common Stock</t>
  </si>
  <si>
    <t>Pieris Pharmaceuticals Inc. Common Stock</t>
  </si>
  <si>
    <t>ShiftPixy Inc. Common Stock</t>
  </si>
  <si>
    <t>PJT Partners Inc. Class A Common Stock</t>
  </si>
  <si>
    <t>Park Hotels &amp; Resorts Inc. Common Stock</t>
  </si>
  <si>
    <t>Parke Bancorp Inc. Common Stock</t>
  </si>
  <si>
    <t>Park Aerospace Corp. Common Stock</t>
  </si>
  <si>
    <t>Packaging Corporation of America Common Stock</t>
  </si>
  <si>
    <t>PerkinElmer Inc. Common Stock</t>
  </si>
  <si>
    <t>Pimco Income Opportunity Fund Common Shares of Beneficial Interest</t>
  </si>
  <si>
    <t>Park-Ohio Holdings Corp. Common Stock</t>
  </si>
  <si>
    <t>POSCO Common Stock</t>
  </si>
  <si>
    <t>Photronics Inc. Common Stock</t>
  </si>
  <si>
    <t>Planet Green Holdings Corp. Common Stock</t>
  </si>
  <si>
    <t>Anaplan Inc. Common Stock</t>
  </si>
  <si>
    <t>Dave &amp; Buster's Entertainment Inc. Common Stock</t>
  </si>
  <si>
    <t>Plumas Bancorp</t>
  </si>
  <si>
    <t>Children's Place Inc. (The) Common Stock</t>
  </si>
  <si>
    <t>Prologis Inc. Common Stock</t>
  </si>
  <si>
    <t>Platinum Group Metals Ltd. Ordinary Shares (Canada)</t>
  </si>
  <si>
    <t>China Xiangtai Food Co. Ltd. Ordinary Shares</t>
  </si>
  <si>
    <t>Piedmont Lithium Limited American Depositary Receipts</t>
  </si>
  <si>
    <t>Polymet Mining Corporation Ordinary Shares (Canada)</t>
  </si>
  <si>
    <t>Palomar Holdings Inc. Common stock</t>
  </si>
  <si>
    <t>Planet Fitness Inc. Common Stock</t>
  </si>
  <si>
    <t>Douglas Dynamics Inc. Common Stock</t>
  </si>
  <si>
    <t>Preformed Line Products Company Common Stock</t>
  </si>
  <si>
    <t>Pliant Therapeutics Inc. Common Stock</t>
  </si>
  <si>
    <t>Pulse Biosciences Inc Common Stock (DE)</t>
  </si>
  <si>
    <t>Plantronics Inc. Common Stock</t>
  </si>
  <si>
    <t>Playtika Holding Corp. Common Stock</t>
  </si>
  <si>
    <t>Palantir Technologies Inc. Class A Common Stock</t>
  </si>
  <si>
    <t>Plug Power Inc. Common Stock</t>
  </si>
  <si>
    <t>ePlus inc. Common Stock</t>
  </si>
  <si>
    <t>Protalix BioTherapeutics Inc. (DE) Common Stock</t>
  </si>
  <si>
    <t>PLx Pharma Inc. Common Stock</t>
  </si>
  <si>
    <t>Plexus Corp. Common Stock</t>
  </si>
  <si>
    <t>Playa Hotels &amp; Resorts N.V. Ordinary Shares</t>
  </si>
  <si>
    <t>Plymouth Industrial REIT Inc. Common Stock</t>
  </si>
  <si>
    <t>Plymouth Industrial REIT Inc.</t>
  </si>
  <si>
    <t>Philip Morris International Inc Common Stock</t>
  </si>
  <si>
    <t>Pacific Mercantile Bancorp Common Stock</t>
  </si>
  <si>
    <t>Psychemedics Corporation</t>
  </si>
  <si>
    <t>Pingtan Marine Enterprise Ltd.</t>
  </si>
  <si>
    <t>PIMCO Municipal Income Fund Common Stock</t>
  </si>
  <si>
    <t>Pimco Municipal Income Fund II Common Shares of Beneficial Interest</t>
  </si>
  <si>
    <t>Putnam Managed Municipal Income Trust Common Stock</t>
  </si>
  <si>
    <t>Putnam Municipal Opportunities Trust Common Stock</t>
  </si>
  <si>
    <t>PennyMac Mortgage Investment Trust Common Shares of Beneficial Interest</t>
  </si>
  <si>
    <t>PennyMac Mortgage Investment Trust</t>
  </si>
  <si>
    <t>PMV Consumer Acquisition Corp. Class A Common Stock</t>
  </si>
  <si>
    <t>PMV Consumer Acquisition Corp. Units each consisting of one share of Class A common stock and one-half of one redeemable warrant</t>
  </si>
  <si>
    <t>PMV Consumer Acquisition Corp. Redeemable Warrants each whole warrant exercisable for one share of Class A common stock at an exercise price of $11.50</t>
  </si>
  <si>
    <t>PMV Pharmaceuticals Inc. Common Stock</t>
  </si>
  <si>
    <t>PIMCO Municipal Income Fund III Common Shares of Beneficial Interest</t>
  </si>
  <si>
    <t>Patriot National Bancorp Inc. Common Stock</t>
  </si>
  <si>
    <t>PNC Financial Services Group Inc. (The) Common Stock</t>
  </si>
  <si>
    <t>PNC Financial Services Group Inc. (The)</t>
  </si>
  <si>
    <t>PIMCO New York Municipal Income Fund Common Stock</t>
  </si>
  <si>
    <t>Pinnacle Financial Partners Inc. Common Stock</t>
  </si>
  <si>
    <t>Pinnacle Financial Partners Inc. Depositary shares of Pinnacle Financial Partners Inc. each representing a 1/40th Interest in a share of its 6.75% Fixed-Rate Non-Cumulative Perpetual Preferred Stock Series B</t>
  </si>
  <si>
    <t>Pimco New York Municipal Income Fund II Common Shares of Beneficial Interest</t>
  </si>
  <si>
    <t>PNM Resources Inc. (Holding Co.) Common Stock</t>
  </si>
  <si>
    <t>PennantPark Investment Corporation Common Stock</t>
  </si>
  <si>
    <t>PennantPark Investment Corporation 5.50% Notes Due 2024</t>
  </si>
  <si>
    <t>Pentair plc. Ordinary Share</t>
  </si>
  <si>
    <t>PrimeEnergy Resources Corporation Common Stock</t>
  </si>
  <si>
    <t>The Pennant Group Inc. Common Stock</t>
  </si>
  <si>
    <t>Pontem Corporation Units each consisting of one Class A ordinary share and one-third of one redeemable warrant</t>
  </si>
  <si>
    <t>Pinnacle West Capital Corporation Common Stock</t>
  </si>
  <si>
    <t>Predictive Oncology Inc. Common Stock</t>
  </si>
  <si>
    <t>Insulet Corporation Common Stock</t>
  </si>
  <si>
    <t>Polar Power Inc. Common Stock</t>
  </si>
  <si>
    <t>Pool Corporation Common Stock</t>
  </si>
  <si>
    <t>Portland General Electric Co Common Stock</t>
  </si>
  <si>
    <t>Poshmark Inc. Class A Common Stock</t>
  </si>
  <si>
    <t>Post Holdings Inc. Common Stock</t>
  </si>
  <si>
    <t>Power Integrations Inc. Common Stock</t>
  </si>
  <si>
    <t>Powell Industries Inc. Common Stock</t>
  </si>
  <si>
    <t>Powered Brands Units</t>
  </si>
  <si>
    <t>AMMO Inc. Common Stock</t>
  </si>
  <si>
    <t>Pacific Premier Bancorp Inc</t>
  </si>
  <si>
    <t>Purple Biotech Ltd. American Depositary Shares</t>
  </si>
  <si>
    <t>Pilgrim's Pride Corporation Common Stock</t>
  </si>
  <si>
    <t>PPD Inc. Common Stock</t>
  </si>
  <si>
    <t>PPG Industries Inc. Common Stock</t>
  </si>
  <si>
    <t>Poema Global Holdings Corp. Unit</t>
  </si>
  <si>
    <t>Perma-Pipe International Holdings Inc. Common Stock</t>
  </si>
  <si>
    <t>PPL Corporation Common Stock</t>
  </si>
  <si>
    <t>Voya Prime Rate Trust Shares of Beneficial Interest</t>
  </si>
  <si>
    <t>Pioneer Power Solutions Inc. Common Stock</t>
  </si>
  <si>
    <t>Putnam Premier Income Trust Common Stock</t>
  </si>
  <si>
    <t>PPL Capital Funding Inc. 2013 Series B Junior Subordinated Notes due 2073</t>
  </si>
  <si>
    <t>PQ Group Holdings Inc. Common Stock</t>
  </si>
  <si>
    <t>ProAssurance Corporation Common Stock</t>
  </si>
  <si>
    <t>PRA Group Inc. Common Stock</t>
  </si>
  <si>
    <t>PRA Health Sciences Inc. Common Stock</t>
  </si>
  <si>
    <t>Praxis Precision Medicines Inc. Common Stock</t>
  </si>
  <si>
    <t>Porch Group Inc. Common Stock</t>
  </si>
  <si>
    <t>Porch Group Inc. Warrant</t>
  </si>
  <si>
    <t>Perdoceo Education Corporation Common Stock</t>
  </si>
  <si>
    <t>PartnerRe Ltd.</t>
  </si>
  <si>
    <t>Perficient Inc. Common Stock</t>
  </si>
  <si>
    <t>PainReform Ltd. Ordinary Shares</t>
  </si>
  <si>
    <t>PROG Holdings Inc. Common Stock</t>
  </si>
  <si>
    <t>Perrigo Company plc Ordinary Shares</t>
  </si>
  <si>
    <t>Progress Software Corporation Common Stock (DE)</t>
  </si>
  <si>
    <t>PRGX Global Inc. Common Stock</t>
  </si>
  <si>
    <t>Primerica Inc. Common Stock</t>
  </si>
  <si>
    <t>Priority Income Fund Inc.</t>
  </si>
  <si>
    <t>Primoris Services Corporation Common Stock</t>
  </si>
  <si>
    <t>Park National Corporation Common Stock</t>
  </si>
  <si>
    <t>Proto Labs Inc. Common stock</t>
  </si>
  <si>
    <t>Prelude Therapeutics Incorporated Common Stock</t>
  </si>
  <si>
    <t>Primo Water Corporation Common Stock</t>
  </si>
  <si>
    <t>PROS Holdings Inc. Common Stock</t>
  </si>
  <si>
    <t>Profound Medical Corp. Common Stock</t>
  </si>
  <si>
    <t>Progenity Inc. Common Stock</t>
  </si>
  <si>
    <t>ProSight Global Inc. Common Stock</t>
  </si>
  <si>
    <t>Provident Financial Holdings Inc. Common Stock</t>
  </si>
  <si>
    <t>CC Neuberger Principal Holdings II Class A Ordinary Shares</t>
  </si>
  <si>
    <t>CC Neuberger Principal Holdings II Units each consisting of one Class A ordinary share and one-fourth of one redeemable warrant</t>
  </si>
  <si>
    <t>CC Neuberger Principal Holdings II Redeemable warrants each whole warrant exercisable for one Class A ordinary share at an exercise price of $11.50</t>
  </si>
  <si>
    <t>ProPhase Labs Inc. Common Stock (DE)</t>
  </si>
  <si>
    <t>Purple Innovation Inc. Common Stock</t>
  </si>
  <si>
    <t>Precipio Inc.  Common Stock</t>
  </si>
  <si>
    <t>ProQR Therapeutics N.V. Ordinary Shares</t>
  </si>
  <si>
    <t>Prudential Financial Inc. 5.625% Junior Subordinated Notes due 2058</t>
  </si>
  <si>
    <t>Perspecta Inc. Common Stock</t>
  </si>
  <si>
    <t>Prospector Capital Corp. Unit</t>
  </si>
  <si>
    <t>PermRock Royalty Trust Trust Units</t>
  </si>
  <si>
    <t>Prothena Corporation plc Ordinary Shares</t>
  </si>
  <si>
    <t>PureTech Health plc American Depositary Shares</t>
  </si>
  <si>
    <t>Priority Technology Holdings Inc. Common Stock</t>
  </si>
  <si>
    <t>Paratek Pharmaceuticals Inc. Common Stock</t>
  </si>
  <si>
    <t>CarParts.com Inc. Common Stock</t>
  </si>
  <si>
    <t>Party City Holdco Inc. Common Stock</t>
  </si>
  <si>
    <t>Prudential Financial Inc. Common Stock</t>
  </si>
  <si>
    <t>Provention Bio Inc. Common Stock</t>
  </si>
  <si>
    <t>Pluralsight Inc. Class A Common Stock</t>
  </si>
  <si>
    <t>Public Storage Common Stock</t>
  </si>
  <si>
    <t>Public Storage</t>
  </si>
  <si>
    <t>Property Solutions Acquisition Corp. Common Stock</t>
  </si>
  <si>
    <t>Property Solutions Acquisition Corp. Unit</t>
  </si>
  <si>
    <t>Property Solutions Acquisition Corp. Warrant</t>
  </si>
  <si>
    <t>PS Business Parks Inc. Common Stock</t>
  </si>
  <si>
    <t>PS Business Parks Inc.</t>
  </si>
  <si>
    <t>Prospect Capital Corporation Common Stock</t>
  </si>
  <si>
    <t>Cohen &amp; Steers Select Preferred and Income Fund Inc. Common Stock</t>
  </si>
  <si>
    <t>Performance Shipping Inc. Common Shares</t>
  </si>
  <si>
    <t>PriceSmart Inc. Common Stock</t>
  </si>
  <si>
    <t>Parsons Corporation Common Stock</t>
  </si>
  <si>
    <t>Personalis Inc. Common Stock</t>
  </si>
  <si>
    <t>Pearson Plc Common Stock</t>
  </si>
  <si>
    <t>Pure Storage Inc. Class A Common Stock</t>
  </si>
  <si>
    <t>Pershing Square Tontine Holdings Ltd. Class A Common Stock</t>
  </si>
  <si>
    <t>Pershing Square Tontine Holdings Ltd. Warrants exercisable for one share of Class A Common Stock for $23.00 per share</t>
  </si>
  <si>
    <t>Pluristem Therapeutics Inc. Common Stock</t>
  </si>
  <si>
    <t>Postal Realty Trust Inc. Class A Common Stock</t>
  </si>
  <si>
    <t>PLUS THERAPEUTICS Inc. Common Stock</t>
  </si>
  <si>
    <t>Poseida Therapeutics Inc. Common Stock</t>
  </si>
  <si>
    <t>Phillips 66 Common Stock</t>
  </si>
  <si>
    <t>Phillips 66 Partners LP Common Units representing limited partner interest in the Partnership</t>
  </si>
  <si>
    <t>Pintec Technology Holdings Limited American Depositary Shares</t>
  </si>
  <si>
    <t>Cohen &amp; Steers Tax-Advantaged Preferred Securities and Income Fund Common Shares of Beneficial Interest</t>
  </si>
  <si>
    <t>PTC Inc. Common Stock</t>
  </si>
  <si>
    <t>PTC Therapeutics Inc. Common Stock</t>
  </si>
  <si>
    <t>PolarityTE Inc. Common Stock</t>
  </si>
  <si>
    <t>Patterson-UTI Energy Inc. Common Stock</t>
  </si>
  <si>
    <t>Protagonist Therapeutics Inc. Common Stock</t>
  </si>
  <si>
    <t>PropTech Investment Corporation II Class A Common Stock</t>
  </si>
  <si>
    <t>PropTech Investment Corporation II Unit</t>
  </si>
  <si>
    <t>PropTech Investment Corporation II Warrant</t>
  </si>
  <si>
    <t>PTK Acquisition Corp. Common Stock</t>
  </si>
  <si>
    <t>PTK Acquisition Corp. Units</t>
  </si>
  <si>
    <t>PTK Acquisition Corp. Warrants each whole warrant exercisable for one half (1/2) of a share of Common Stock at an exercise price of $11.50</t>
  </si>
  <si>
    <t>Portman Ridge Finance Corporation Common Stock</t>
  </si>
  <si>
    <t>Palatin Technologies Inc. Common Stock</t>
  </si>
  <si>
    <t>Partner Communications Company Ltd. American Depositary Shares</t>
  </si>
  <si>
    <t>Peloton Interactive Inc. Class A Common Stock</t>
  </si>
  <si>
    <t>Petros Pharmaceuticals Inc. Common Stock</t>
  </si>
  <si>
    <t>PetroChina Company Limited Common Stock</t>
  </si>
  <si>
    <t>Partners Bancorp Common Stock</t>
  </si>
  <si>
    <t>P.A.M. Transportation Services Inc. Common Stock</t>
  </si>
  <si>
    <t>Protective Insurance Corporation Class A Common Stock</t>
  </si>
  <si>
    <t>Protective Insurance Corporation Class B Common Stock</t>
  </si>
  <si>
    <t>Pactiv Evergreen Inc. Common stock</t>
  </si>
  <si>
    <t>Pimco Corporate &amp; Income Opportunity Fund</t>
  </si>
  <si>
    <t>PubMatic Inc. Class A Common Stock</t>
  </si>
  <si>
    <t>Prudential Public Limited Company Common Stock</t>
  </si>
  <si>
    <t>Prudential Public Limited Company</t>
  </si>
  <si>
    <t>Pulmatrix Inc. Common Stock</t>
  </si>
  <si>
    <t>ProPetro Holding Corp. Common Stock</t>
  </si>
  <si>
    <t>Puyi Inc. American Depository Shares</t>
  </si>
  <si>
    <t>Primavera Capital Acquisition Corporation Units each consisting of one Class A ordinary share and one-half of one redeemable warrant</t>
  </si>
  <si>
    <t>Penn Virginia Corporation Common Stock</t>
  </si>
  <si>
    <t>Provident Bancorp Inc. (MD) Common Stock</t>
  </si>
  <si>
    <t>Pretium Resources Inc. Ordinary Shares (Canada)</t>
  </si>
  <si>
    <t>PVH Corp. Common Stock</t>
  </si>
  <si>
    <t>Permianville Royalty Trust Trust Units</t>
  </si>
  <si>
    <t>Power REIT (MD) Common Stock</t>
  </si>
  <si>
    <t>Power REIT</t>
  </si>
  <si>
    <t>PowerFleet Inc. Common Stock</t>
  </si>
  <si>
    <t>Penns Woods Bancorp Inc. Common Stock</t>
  </si>
  <si>
    <t>Quanta Services Inc. Common Stock</t>
  </si>
  <si>
    <t>Pioneer Natural Resources Company Common Stock</t>
  </si>
  <si>
    <t>Pixelworks Inc.  Common Stock</t>
  </si>
  <si>
    <t>Pyxis Tankers Inc. Common Stock</t>
  </si>
  <si>
    <t>Pyxis Tankers Inc. 7.75% Series A Cumulative Convertible Preferred Shares</t>
  </si>
  <si>
    <t>Pyxis Tankers Inc. Warrant</t>
  </si>
  <si>
    <t>PIMCO New York Municipal Income Fund III Common Shares of Beneficial Interest</t>
  </si>
  <si>
    <t>PolyPid Ltd. Ordinary Shares</t>
  </si>
  <si>
    <t>PayPal Holdings Inc. Common Stock</t>
  </si>
  <si>
    <t>Merrill Lynch Depositor Inc PPlus Tr Ser RRD-1 Tr Ctf Cl A</t>
  </si>
  <si>
    <t>PPlus Tr GSC-2 Tr Ctf Fltg Rate</t>
  </si>
  <si>
    <t>PIMCO California Municipal Income Fund III Common Shares of Beneficial Interest</t>
  </si>
  <si>
    <t>Paramount Gold Nevada Corp. Common Stock</t>
  </si>
  <si>
    <t>Pzena Investment Management Inc Class A Common Stock</t>
  </si>
  <si>
    <t>Papa John's International Inc. Common Stock</t>
  </si>
  <si>
    <t>QAD Inc. Class A Common Stock</t>
  </si>
  <si>
    <t>QAD Inc. Class B Common Stock</t>
  </si>
  <si>
    <t>QUALCOMM Incorporated Common Stock</t>
  </si>
  <si>
    <t>QCR Holdings Inc. Common Stock</t>
  </si>
  <si>
    <t>Qudian Inc. American Depositary Shares each representing one Class A Ordinary Share</t>
  </si>
  <si>
    <t>Quidel Corporation Common Stock</t>
  </si>
  <si>
    <t>Qell Acquisition Corp. Class A Ordinary Shares</t>
  </si>
  <si>
    <t>Qell Acquisition Corp. Unit</t>
  </si>
  <si>
    <t>Qell Acquisition Corp. Warrant</t>
  </si>
  <si>
    <t>QEP Resources Inc. Common Stock</t>
  </si>
  <si>
    <t>360 DigiTech Inc. American Depositary Shares</t>
  </si>
  <si>
    <t>Qiagen N.V. Common Shares</t>
  </si>
  <si>
    <t>Quhuo Limited American Depository Shares</t>
  </si>
  <si>
    <t>QIWI plc American Depositary Shares</t>
  </si>
  <si>
    <t>Q&amp;K International Group Limited American Depositary Shares</t>
  </si>
  <si>
    <t>Qualigen Therapeutics Inc. Common Stock</t>
  </si>
  <si>
    <t>Qilian International Holding Group Ltd. Ordinary Shares</t>
  </si>
  <si>
    <t>Qualys Inc. Common Stock</t>
  </si>
  <si>
    <t>Quantum Corporation Common Stock</t>
  </si>
  <si>
    <t>QuinStreet Inc. Common Stock</t>
  </si>
  <si>
    <t>Nuveen NASDAQ 100 Dynamic Overwrite Fund Shares of Beneficial Interest</t>
  </si>
  <si>
    <t>Quest Resource Holding Corporation Common Stock</t>
  </si>
  <si>
    <t>Qurate Retail Inc. Series A Common Stock</t>
  </si>
  <si>
    <t>Qurate Retail Inc. Series B Common Stock</t>
  </si>
  <si>
    <t>Qurate Retail Inc. 8.0% Fixed Rate Cumulative Redeemable Preferred Stock</t>
  </si>
  <si>
    <t>Qorvo Inc. Common Stock</t>
  </si>
  <si>
    <t>QuantumScape Corporation Class A Common Stock</t>
  </si>
  <si>
    <t>QuantumScape Corporation Warrants</t>
  </si>
  <si>
    <t>Restaurant Brands International Inc. Common Shares</t>
  </si>
  <si>
    <t>Quotient Limited Ordinary Shares</t>
  </si>
  <si>
    <t>Quanterix Corporation Common Stock</t>
  </si>
  <si>
    <t>QTS Realty Trust Inc. Class A Common Stock</t>
  </si>
  <si>
    <t>QTS Realty Trust Inc.</t>
  </si>
  <si>
    <t>Qutoutiao Inc. American Depositary Shares</t>
  </si>
  <si>
    <t>Q2 Holdings Inc. Common Stock</t>
  </si>
  <si>
    <t>Quad Graphics Inc Class A Common Stock</t>
  </si>
  <si>
    <t>QuickLogic Corporation Common Stock</t>
  </si>
  <si>
    <t>Qumu Corporation Common Stock</t>
  </si>
  <si>
    <t>Quotient Technology Inc. Common Stock</t>
  </si>
  <si>
    <t>uniQure N.V. Ordinary Shares</t>
  </si>
  <si>
    <t>QVC Inc. 6.250% Senior Secured Notes due 2068</t>
  </si>
  <si>
    <t>QVC Inc. 6.375% Senior Secured Notes due 2067</t>
  </si>
  <si>
    <t>Ryder System Inc. Common Stock</t>
  </si>
  <si>
    <t>Brookfield Real Assets Income Fund Inc. Common Stock</t>
  </si>
  <si>
    <t>Revolution Acceleration Acquisition Corp Unit</t>
  </si>
  <si>
    <t>Therapeutics Acquisition Corp. Class A Common Stock</t>
  </si>
  <si>
    <t>Ferrari N.V. Common Shares</t>
  </si>
  <si>
    <t>Rite Aid Corporation Common Stock</t>
  </si>
  <si>
    <t>RADA Electronic Industries Ltd. Ordinary Shares</t>
  </si>
  <si>
    <t>Radius Global Infrastructure Inc. Class A Common Stock</t>
  </si>
  <si>
    <t>FreightCar America Inc. Common Stock</t>
  </si>
  <si>
    <t>LiveRamp Holdings Inc. Common Stock</t>
  </si>
  <si>
    <t>Rand Capital Corporation Common Stock</t>
  </si>
  <si>
    <t>RAPT Therapeutics Inc. Common Stock</t>
  </si>
  <si>
    <t>Ultragenyx Pharmaceutical Inc. Common Stock</t>
  </si>
  <si>
    <t>Rave Restaurant Group Inc. Common Stock</t>
  </si>
  <si>
    <t>Raven Industries Inc. Common Stock</t>
  </si>
  <si>
    <t>Ritchie Bros. Auctioneers Incorporated Common Stock</t>
  </si>
  <si>
    <t>RedBall Acquisition Corp. Class A Ordinary Shares</t>
  </si>
  <si>
    <t>RedBall Acquisition Corp. Units each consisting of one Class A ordinary share and one-third of one redeemable warrant</t>
  </si>
  <si>
    <t>RedBall Acquisition Corp. Redeemable warrants each whole warrant exercisable for one Class A ordinary share at an exercise price of $11.50 per share</t>
  </si>
  <si>
    <t>RBB Bancorp Common Stock</t>
  </si>
  <si>
    <t>Ribbon Communications Inc. Common Stock</t>
  </si>
  <si>
    <t>Regal Beloit Corporation Common Stock</t>
  </si>
  <si>
    <t>Republic Bancorp Inc. Class A Common Stock</t>
  </si>
  <si>
    <t>Rubicon Technology Inc. Common Stock</t>
  </si>
  <si>
    <t>Rhinebeck Bancorp Inc. Common Stock</t>
  </si>
  <si>
    <t>Reliant Bancorp Inc. Common Stock</t>
  </si>
  <si>
    <t>Ready Capital Corproation Common Stock</t>
  </si>
  <si>
    <t>Ready Capital Corporation 7.00% Convertible Senior Notes due 2023</t>
  </si>
  <si>
    <t>Ready Capital Corporation 6.20% Senior Notes due 2026</t>
  </si>
  <si>
    <t>Avita Therapeutics Inc. Common Stock</t>
  </si>
  <si>
    <t>RENN Fund Inc Common Stock</t>
  </si>
  <si>
    <t>Recharge Acquisition Corp. Class A Common Stock</t>
  </si>
  <si>
    <t>Recharge Acquisition Corp. Unit</t>
  </si>
  <si>
    <t>Recharge Acquisition Corp. Warrant</t>
  </si>
  <si>
    <t>Rogers Communication Inc. Common Stock</t>
  </si>
  <si>
    <t>Rent-A-Center Inc. Common Stock</t>
  </si>
  <si>
    <t>Rocket Pharmaceuticals Inc. Common Stock</t>
  </si>
  <si>
    <t>Rocky Brands Inc. Common Stock</t>
  </si>
  <si>
    <t>D/B/A Royal Caribbean Cruises Ltd. Common Stock</t>
  </si>
  <si>
    <t>R1 RCM Inc. Common Stock</t>
  </si>
  <si>
    <t>RCM Technologies Inc. Common Stock</t>
  </si>
  <si>
    <t>Recon Technology Ltd. Ordinary Shares</t>
  </si>
  <si>
    <t>Ready Capital Corporation 6.50% Senior Notes due 2021</t>
  </si>
  <si>
    <t>PIMCO Strategic Income Fund Inc.</t>
  </si>
  <si>
    <t>Arcus Biosciences Inc. Common Stock</t>
  </si>
  <si>
    <t>Radcom Ltd. Ordinary Shares</t>
  </si>
  <si>
    <t>Redfin Corporation Common Stock</t>
  </si>
  <si>
    <t>Redhill Biopharma Ltd. American Depositary Shares</t>
  </si>
  <si>
    <t>Reading International Inc Class A Common Stock</t>
  </si>
  <si>
    <t>Reading International Inc Class B Common Stock</t>
  </si>
  <si>
    <t>Radian Group Inc. Common Stock</t>
  </si>
  <si>
    <t>RadNet Inc. Common Stock</t>
  </si>
  <si>
    <t>Royal Dutch Shell PLC Royal Dutch Shell American Depositary Shares (Each representing two Class A Ordinary Shares)</t>
  </si>
  <si>
    <t>Royal Dutch Shell PLC</t>
  </si>
  <si>
    <t>Radius Health Inc. Common Stock</t>
  </si>
  <si>
    <t>Red Violet Inc. Common Stock</t>
  </si>
  <si>
    <t>Radware Ltd. Ordinary Shares</t>
  </si>
  <si>
    <t>Dr. Reddy's Laboratories Ltd Common Stock</t>
  </si>
  <si>
    <t>Everest Re Group Ltd. Common Stock</t>
  </si>
  <si>
    <t>The RealReal Inc. Common Stock</t>
  </si>
  <si>
    <t>RISE Education Cayman Ltd American Depositary Shares</t>
  </si>
  <si>
    <t>Reeds Inc. Common Stock</t>
  </si>
  <si>
    <t>Research Frontiers Incorporated Common Stock</t>
  </si>
  <si>
    <t>Regency Centers Corporation Common Stock</t>
  </si>
  <si>
    <t>Renewable Energy Group Inc. Common Stock</t>
  </si>
  <si>
    <t>Regeneron Pharmaceuticals Inc. Common Stock</t>
  </si>
  <si>
    <t>Ring Energy Inc. Common Stock</t>
  </si>
  <si>
    <t>Rekor Systems Inc. Common Stock</t>
  </si>
  <si>
    <t>Richardson Electronics Ltd. Common Stock</t>
  </si>
  <si>
    <t>RELX PLC PLC American Depositary Shares (Each representing One Ordinary Share)</t>
  </si>
  <si>
    <t>Renren Inc. American Depositary Shares each representing fifteen Class A ordinary shares</t>
  </si>
  <si>
    <t>Recro Pharma Inc. Common Stock</t>
  </si>
  <si>
    <t>Replimune Group Inc. Common Stock</t>
  </si>
  <si>
    <t>RPC Inc. Common Stock</t>
  </si>
  <si>
    <t>Resonant Inc. Common Stock</t>
  </si>
  <si>
    <t>Reata Pharmaceuticals Inc. Class A Common Stock</t>
  </si>
  <si>
    <t>ReTo Eco-Solutions Inc. Common Shares</t>
  </si>
  <si>
    <t>Revlon Inc. New Common Stock</t>
  </si>
  <si>
    <t>REV Group Inc. Common Stock</t>
  </si>
  <si>
    <t>REX American Resources Corporation</t>
  </si>
  <si>
    <t>Rexford Industrial Realty Inc. Common Stock</t>
  </si>
  <si>
    <t>Rexford Industrial Realty Inc.</t>
  </si>
  <si>
    <t>Reynolds Consumer Products Inc. Common Stock</t>
  </si>
  <si>
    <t>Resideo Technologies Inc. Common Stock</t>
  </si>
  <si>
    <t>Regions Financial Corporation Common Stock</t>
  </si>
  <si>
    <t>Regions Financial Corporation</t>
  </si>
  <si>
    <t>Cohen &amp; Steers Total Return Realty Fund Inc. Common Stock</t>
  </si>
  <si>
    <t>RF Industries Ltd. Common Stock</t>
  </si>
  <si>
    <t>Rafael Holdings Inc. Class B Common Stock</t>
  </si>
  <si>
    <t>RiverNorth Flexible Municipal Income Fund Inc. Common Stock</t>
  </si>
  <si>
    <t>Resolute Forest Products Inc. Common Stock</t>
  </si>
  <si>
    <t>Reinsurance Group of America Incorporated Common Stock</t>
  </si>
  <si>
    <t>RGC Resources Inc. Common Stock</t>
  </si>
  <si>
    <t>Repligen Corporation Common Stock</t>
  </si>
  <si>
    <t>Royal Gold Inc. Common Stock</t>
  </si>
  <si>
    <t>Regulus Therapeutics Inc. Common Stock</t>
  </si>
  <si>
    <t>REGENXBIO Inc. Common Stock</t>
  </si>
  <si>
    <t>Resources Connection Inc. Common Stock</t>
  </si>
  <si>
    <t>Sturm Ruger &amp; Company Inc. Common Stock</t>
  </si>
  <si>
    <t>Regis Corporation Common Stock</t>
  </si>
  <si>
    <t>Royce Global Value Trust Inc. Common Stock</t>
  </si>
  <si>
    <t>RH Common Stock</t>
  </si>
  <si>
    <t>Regional Health Properties Inc. Common Stock</t>
  </si>
  <si>
    <t>Regional Health Properties Inc.</t>
  </si>
  <si>
    <t>Robert Half International Inc. Common Stock</t>
  </si>
  <si>
    <t>Ryman Hospitality Properties Inc. (REIT)</t>
  </si>
  <si>
    <t>RiceBran Technologies Common Stock</t>
  </si>
  <si>
    <t>Rice Acquisition Corp. Class A Common Stock</t>
  </si>
  <si>
    <t>Rice Acquisition Corp. Uts each consisting of one share of Class A common stock and one-half of one warrant</t>
  </si>
  <si>
    <t>Rice Acquisition Corp. Warrants exercisable for one share of Class A common stock at an exercise price of $11.50 per share</t>
  </si>
  <si>
    <t>RCI Hospitality Holdings Inc. Common Stock</t>
  </si>
  <si>
    <t>Lordstown Motors Corp. Class A Common Stock</t>
  </si>
  <si>
    <t>Transocean Ltd (Switzerland) Common Stock</t>
  </si>
  <si>
    <t>Rigel Pharmaceuticals Inc. Common Stock</t>
  </si>
  <si>
    <t>B. Riley Financial Inc. Common Stock</t>
  </si>
  <si>
    <t>B. Riley Financial Inc. 7.25% Senior Notes due 2027</t>
  </si>
  <si>
    <t>B. Riley Financial Inc. 7.375% Senior Notes due 2023</t>
  </si>
  <si>
    <t>B. Riley Financial Inc. 6.875% Senior Notes due 2023</t>
  </si>
  <si>
    <t>B. Riley Financial Inc. Depositary Shares each representing 1/1000th in a share of 7.375% Series B Cumulative Perpetual Preferred Stock par value $0.0001</t>
  </si>
  <si>
    <t>B. Riley Financial Inc. 6.375% Senior Notes due 2025</t>
  </si>
  <si>
    <t>B. Riley Financial Inc. 6.50% Senior Notes Due 2026</t>
  </si>
  <si>
    <t>B. Riley Financial Inc. 6.75% Senior Notes due 2024</t>
  </si>
  <si>
    <t>B. Riley Financial Inc. Depositary Shares each representing a 1/1000th fractional interest in a share of Series A Cumulative Perpetual Preferred Stock</t>
  </si>
  <si>
    <t>B. Riley Financial Inc. 6.00% Senior Notes Due 2028</t>
  </si>
  <si>
    <t>B. Riley Financial Inc. 7.50% Senior Notes Due 2027</t>
  </si>
  <si>
    <t>Rio Tinto Plc Common Stock</t>
  </si>
  <si>
    <t>Riot Blockchain Inc.  Common Stock</t>
  </si>
  <si>
    <t>RiverNorth Opportunities Fund Inc. Common Stock</t>
  </si>
  <si>
    <t>Riverview Financial Corporation Common Stock</t>
  </si>
  <si>
    <t>Raymond James Financial Inc. Common Stock</t>
  </si>
  <si>
    <t>Arcadia Biosciences Inc. Common Stock</t>
  </si>
  <si>
    <t>Rocket Companies Inc. Class A Common Stock</t>
  </si>
  <si>
    <t>Ralph Lauren Corporation Common Stock</t>
  </si>
  <si>
    <t>Relay Therapeutics Inc. Common Stock</t>
  </si>
  <si>
    <t>Radiant Logistics Inc. Common Stock</t>
  </si>
  <si>
    <t>Realogy Holdings Corp. Common Stock</t>
  </si>
  <si>
    <t>Red Lions Hotels Corporation Common Stock</t>
  </si>
  <si>
    <t>RLI Corp. Common Stock (DE)</t>
  </si>
  <si>
    <t>RLJ Lodging Trust Common Shares of Beneficial Interest $0.01 par value</t>
  </si>
  <si>
    <t>RLJ Lodging Trust</t>
  </si>
  <si>
    <t>Relmada Therapeutics Inc. Common Stock</t>
  </si>
  <si>
    <t>RLX Technology Inc. American Depositary Shares each representing the right to receive one (1) Class A ordinary share</t>
  </si>
  <si>
    <t>Regional Management Corp. Common Stock</t>
  </si>
  <si>
    <t>RE/MAX Holdings Inc. Class A Common Stock</t>
  </si>
  <si>
    <t>Richmond Mutual Bancorporation Inc. Common Stock</t>
  </si>
  <si>
    <t>RumbleOn Inc. Class B Common Stock</t>
  </si>
  <si>
    <t>Rambus Inc. Common Stock</t>
  </si>
  <si>
    <t>Rocky Mountain Chocolate Factory Inc. Common Stock</t>
  </si>
  <si>
    <t>ResMed Inc. Common Stock</t>
  </si>
  <si>
    <t>Ra Medical Systems Inc. Common Stock</t>
  </si>
  <si>
    <t>RMG Acquisition Corp. II Unit</t>
  </si>
  <si>
    <t>RiverNorth Opportunistic Municipal Income Fund Inc. Common Stock</t>
  </si>
  <si>
    <t>RiverNorth Managed Duration Municipal Income Fund Inc. Common Stock</t>
  </si>
  <si>
    <t>Rimini Street Inc. (DE) Common Stock</t>
  </si>
  <si>
    <t>Romeo Power Inc. Class A Common Stock</t>
  </si>
  <si>
    <t>Romeo Power Inc. Warrants</t>
  </si>
  <si>
    <t>RiverNorth Specialty Finance Corporation</t>
  </si>
  <si>
    <t>The RMR Group Inc. Class A Common Stock</t>
  </si>
  <si>
    <t>RMR Mortgage Trust Common Stock</t>
  </si>
  <si>
    <t>Royce Micro-Cap Trust Inc. Common Stock</t>
  </si>
  <si>
    <t>Rockwell Medical Inc. (DE) Common Stock</t>
  </si>
  <si>
    <t>Avidity Biosciences Inc. Common Stock</t>
  </si>
  <si>
    <t>Randolph Bancorp Inc. Common Stock</t>
  </si>
  <si>
    <t>RigNet Inc. Common Stock</t>
  </si>
  <si>
    <t>RingCentral Inc. Class A Common Stock</t>
  </si>
  <si>
    <t>Ranger Energy Services Inc. Class A Common Stock</t>
  </si>
  <si>
    <t>Renalytix AI plc American Depositary Shares</t>
  </si>
  <si>
    <t>Cohen &amp; Steers REIT and Preferred and Income Fund Inc. Common Shares</t>
  </si>
  <si>
    <t>RenaissanceRe Holdings Ltd. Common Stock</t>
  </si>
  <si>
    <t>RenaissanceRe Holdings Ltd.</t>
  </si>
  <si>
    <t>Renasant Corporation Common Stock</t>
  </si>
  <si>
    <t>RealNetworks Inc. Common Stock</t>
  </si>
  <si>
    <t>Construction Partners Inc. Class A Common Stock</t>
  </si>
  <si>
    <t>Roth CH Acquisition II Co. Common Stock</t>
  </si>
  <si>
    <t>Roth CH Acquisition II Co. Unit</t>
  </si>
  <si>
    <t>Roth CH Acquisition II Co. Warrant</t>
  </si>
  <si>
    <t>Roth CH Acquisition I Co. Common Stock</t>
  </si>
  <si>
    <t>Roth CH Acquisition I Co. Unit</t>
  </si>
  <si>
    <t>Roth CH Acquisition I Co. Warrant</t>
  </si>
  <si>
    <t>Gibraltar Industries Inc. Common Stock</t>
  </si>
  <si>
    <t>Rogers Corporation Common Stock</t>
  </si>
  <si>
    <t>Retail Opportunity Investments Corp. Common Stock (MD)</t>
  </si>
  <si>
    <t>Rockwell Automation Inc. Common Stock</t>
  </si>
  <si>
    <t>Roku Inc. Class A Common Stock</t>
  </si>
  <si>
    <t>Rollins Inc. Common Stock</t>
  </si>
  <si>
    <t>RBC Bearings Incorporated Common Stock</t>
  </si>
  <si>
    <t>Root Inc. Class A Common Stock</t>
  </si>
  <si>
    <t>Roper Technologies Inc. Common Stock</t>
  </si>
  <si>
    <t>Ross Stores Inc. Common Stock</t>
  </si>
  <si>
    <t>Rotor Acquisition Corp. Units each consisting of one share of Class A Common Stock and one-half of one redeemable warrant</t>
  </si>
  <si>
    <t>RealPage Inc. Common Stock</t>
  </si>
  <si>
    <t>Retail Properties of America Inc. Class A Common Stock</t>
  </si>
  <si>
    <t>Repay Holdings Corporation Class A Common Stock</t>
  </si>
  <si>
    <t>Rapid7 Inc. Common Stock</t>
  </si>
  <si>
    <t>Replay Acquisition Corp. Ordinary Shares</t>
  </si>
  <si>
    <t>Replay Acquisition Corp. Units each consisting of one Ordinary Share and one-half of one Warrant</t>
  </si>
  <si>
    <t>Replay Acquisition Corp. Warrants each whole warrant exercisable for one Ordinary Share at an exercise price of $11.50</t>
  </si>
  <si>
    <t>RPM International Inc. Common Stock</t>
  </si>
  <si>
    <t>Royalty Pharma plc Class A Ordinary Shares</t>
  </si>
  <si>
    <t>RPT Realty Common Stock</t>
  </si>
  <si>
    <t>RPT Realty</t>
  </si>
  <si>
    <t>Repare Therapeutics Inc. Common Shares</t>
  </si>
  <si>
    <t>Cohen &amp; Steers Quality Income Realty Fund Inc Common Shares</t>
  </si>
  <si>
    <t>Red River Bancshares Inc. Common Stock</t>
  </si>
  <si>
    <t>Range Resources Corporation Common Stock</t>
  </si>
  <si>
    <t>R.R. Donnelley &amp; Sons Company Common Stock</t>
  </si>
  <si>
    <t>Red Robin Gourmet Burgers Inc. Common Stock</t>
  </si>
  <si>
    <t>Red Rock Resorts Inc. Class A Common Stock</t>
  </si>
  <si>
    <t>Reliance Steel &amp; Aluminum Co. Common Stock (DE)</t>
  </si>
  <si>
    <t>Republic Services Inc. Common Stock</t>
  </si>
  <si>
    <t>Rush Street Interactive Inc. Class A Common Stock</t>
  </si>
  <si>
    <t>Rush Street Interactive Inc. Warrants</t>
  </si>
  <si>
    <t>Research Solutions Inc Common Stock</t>
  </si>
  <si>
    <t>Rodgers Silicon Valley Acquisition Corp. Common Stock</t>
  </si>
  <si>
    <t>Rodgers Silicon Valley Acquisition Corp. Unit</t>
  </si>
  <si>
    <t>Rodgers Silicon Valley Acquisition Corp. Warrant</t>
  </si>
  <si>
    <t>Rattler Midstream LP Common Units</t>
  </si>
  <si>
    <t>Reinvent Technology Partners Class A Ordinary Shares</t>
  </si>
  <si>
    <t>Reinvent Technology Partners Units each consisting of one Class A ordinary share and one-fourth of one redeemable warrant</t>
  </si>
  <si>
    <t>Reinvent Technology Partners Redeemable Warrants each whole warrant exercisable for one Class A ordinary share at an exercise price of $11.50</t>
  </si>
  <si>
    <t>Reinvent Technology Partners Z Class A Ordinary Shares</t>
  </si>
  <si>
    <t>Reinvent Technology Partners Z Unit</t>
  </si>
  <si>
    <t>Reinvent Technology Partners Z Redeemable warrants each whole warrant exercisable for one Class A ordinary share at an exercise price of $11.50</t>
  </si>
  <si>
    <t>Raytheon Technologies Corporation Common Stock</t>
  </si>
  <si>
    <t>Rubius Therapeutics Inc. Common Stock</t>
  </si>
  <si>
    <t>Ruhnn Holding Limited American Depositary Shares</t>
  </si>
  <si>
    <t>Sunrun Inc. Common Stock</t>
  </si>
  <si>
    <t>Rush Enterprises Inc. Common Stock Cl A</t>
  </si>
  <si>
    <t>Rush Enterprises Inc. Class B</t>
  </si>
  <si>
    <t>Ruth's Hospitality Group Inc. Common Stock</t>
  </si>
  <si>
    <t>Retail Value Inc. Common Stock</t>
  </si>
  <si>
    <t>Revolve Group Inc. Class A Common Stock</t>
  </si>
  <si>
    <t>Revolution Medicines Inc. Common Stock</t>
  </si>
  <si>
    <t>Revance Therapeutics Inc. Common Stock</t>
  </si>
  <si>
    <t>Retractable Technologies Inc. Common Stock</t>
  </si>
  <si>
    <t>Reviva Pharmaceuticals Holdings Inc. Common Stock</t>
  </si>
  <si>
    <t>Reviva Pharmaceuticals Holdings Inc. Warrants</t>
  </si>
  <si>
    <t>Riverview Bancorp Inc Common Stock</t>
  </si>
  <si>
    <t>Royce Value Trust Inc. Common Stock</t>
  </si>
  <si>
    <t>ReWalk Robotics Ltd. Ordinary Shares</t>
  </si>
  <si>
    <t>Redwood Trust Inc. Common Stock</t>
  </si>
  <si>
    <t>Rexnord Corporation Common Stock</t>
  </si>
  <si>
    <t>Rackspace Technology Inc. Common Stock</t>
  </si>
  <si>
    <t>Royal Bank Of Canada Common Stock</t>
  </si>
  <si>
    <t>Royal Bank Of Canada</t>
  </si>
  <si>
    <t>Ryanair Holdings plc American Depositary Shares</t>
  </si>
  <si>
    <t>Rayonier Advanced Materials Inc. Common Stock</t>
  </si>
  <si>
    <t>RYB Education Inc. American depositary shares each representing one Class A ordinary share</t>
  </si>
  <si>
    <t>Ryerson Holding Corporation Common Stock</t>
  </si>
  <si>
    <t>Rayonier Inc. REIT Common Stock</t>
  </si>
  <si>
    <t>Rhythm Pharmaceuticals Inc. Common Stock</t>
  </si>
  <si>
    <t>Reinsurance Group of America Incorporated 6.20% Fixed-to-Floating Rate Subordinated Debentures due 2042</t>
  </si>
  <si>
    <t>Reinsurance Group of America Incorporated 5.75% Fixed-To-Floating Rate Subordinated Debentures due 2056</t>
  </si>
  <si>
    <t>Rezolute Inc. Common Stock</t>
  </si>
  <si>
    <t>Seabridge Gold Inc. Ordinary Shares (Canada)</t>
  </si>
  <si>
    <t>Sabre Corporation Common Stock</t>
  </si>
  <si>
    <t>Sabre Corporation 6.50% Series A Mandatory Convertible Preferred Stock</t>
  </si>
  <si>
    <t>Sachem Capital Corp. 6.875% Notes due 2024</t>
  </si>
  <si>
    <t>Sachem Capital Corp. Common Shares</t>
  </si>
  <si>
    <t>Saratoga Investment Corp 6.25% Notes due 2023</t>
  </si>
  <si>
    <t>Safehold Inc. Common Stock</t>
  </si>
  <si>
    <t>Sanderson Farms Inc. Common Stock</t>
  </si>
  <si>
    <t>Safety Insurance Group Inc. Common Stock</t>
  </si>
  <si>
    <t>Sage Therapeutics Inc. Common Stock</t>
  </si>
  <si>
    <t>Sonic Automotive Inc. Common Stock</t>
  </si>
  <si>
    <t>Saia Inc. Common Stock</t>
  </si>
  <si>
    <t>SCIENCE APPLICATIONS INTERNATIONAL CORPORATION Common Stock</t>
  </si>
  <si>
    <t>Software Acquisition Group Inc. II Class A Common Stock</t>
  </si>
  <si>
    <t>Software Acquisition Group Inc. II Unit</t>
  </si>
  <si>
    <t>Software Acquisition Group Inc. II Warrant</t>
  </si>
  <si>
    <t>SailPoint Technologies Holdings Inc. Common Stock</t>
  </si>
  <si>
    <t>Saratoga Investment Corp 7.25% Notes due 2025</t>
  </si>
  <si>
    <t>Salisbury Bancorp Inc. Common Stock</t>
  </si>
  <si>
    <t>Salem Media Group Inc. Class A Common Stock</t>
  </si>
  <si>
    <t>Scorpio Bulkers Inc. Common Stock</t>
  </si>
  <si>
    <t>Boston Beer Company Inc. (The) Common Stock</t>
  </si>
  <si>
    <t>Silvercrest Asset Management Group Inc. Class A Common Stock</t>
  </si>
  <si>
    <t>Banco Santander S.A. Sponsored ADR (Spain)</t>
  </si>
  <si>
    <t>Sandstorm Gold Ltd. Ordinary Shares (Canada)</t>
  </si>
  <si>
    <t>Sanmina Corporation Common Stock</t>
  </si>
  <si>
    <t>S&amp;W Seed Company Common Stock (NV)</t>
  </si>
  <si>
    <t>SAP  SE ADS</t>
  </si>
  <si>
    <t>Saratoga Investment Corp New</t>
  </si>
  <si>
    <t>Sandy Spring Bancorp Inc. Common Stock</t>
  </si>
  <si>
    <t>EchoStar  Corporation Common Stock</t>
  </si>
  <si>
    <t>Cassava Sciences Inc. Common Stock</t>
  </si>
  <si>
    <t>Spirit Airlines Inc. Common Stock</t>
  </si>
  <si>
    <t>Safe Bulkers Inc Common Stock ($0.001 par value)</t>
  </si>
  <si>
    <t>Safe Bulkers Inc</t>
  </si>
  <si>
    <t>SBA Communications Corporation Class A Common Stock</t>
  </si>
  <si>
    <t>Scorpio Tankers Inc. 7.00% Senior Notes due 2025</t>
  </si>
  <si>
    <t>Strongbridge Biopharma plc Ordinary Shares</t>
  </si>
  <si>
    <t>Seacoast Banking Corporation of Florida Common Stock</t>
  </si>
  <si>
    <t>Switchback Energy Acquisition Corporation Class A Common Stock</t>
  </si>
  <si>
    <t>Switchback Energy Acquisition Corporation Units</t>
  </si>
  <si>
    <t>Switchback Energy Acquisition Corporation Warrant</t>
  </si>
  <si>
    <t>SB Financial Group Inc. Common Stock</t>
  </si>
  <si>
    <t>Sandbridge Acquisition Corporation Class A Common Stock</t>
  </si>
  <si>
    <t>Sandbridge Acquisition Corporation Units</t>
  </si>
  <si>
    <t>Sandbridge Acquisition Corporation Warrants each whole warrant exercisable for one share of Class A Common Stock at an exercise price of $11.50</t>
  </si>
  <si>
    <t>Sinclair Broadcast Group Inc. Class A Common Stock</t>
  </si>
  <si>
    <t>Sally Beauty Holdings Inc. (Name to be changed from Sally Holdings Inc.) Common Stock</t>
  </si>
  <si>
    <t>Western Asset Intermediate Muni Fund Inc Common Stock</t>
  </si>
  <si>
    <t>Star Bulk Carriers Corp. Common Shares</t>
  </si>
  <si>
    <t>Star Bulk Carriers Corp. 8.30% Senior Notes due 2022</t>
  </si>
  <si>
    <t>Signature Bank Common Stock</t>
  </si>
  <si>
    <t>Signature Bank Depositary shares each representing a 1/40th ownership interest in a share of 5.000% Noncumulative Perpetual Series A Preferred Stock</t>
  </si>
  <si>
    <t>SilverBow Resorces Inc. Common Stock</t>
  </si>
  <si>
    <t>Sabine Royalty Trust Common Stock</t>
  </si>
  <si>
    <t>Sabra Health Care REIT Inc. Common Stock</t>
  </si>
  <si>
    <t>Companhia de saneamento Basico Do Estado De Sao Paulo - Sabesp American Depositary Shares (Each repstg 250 Common Shares)</t>
  </si>
  <si>
    <t>Southside Bancshares Inc. Common Stock</t>
  </si>
  <si>
    <t>D/B/A Sibanye-Stillwater Limited ADS</t>
  </si>
  <si>
    <t>Sterling Bancorp Inc. Common Stock</t>
  </si>
  <si>
    <t>Silverback Therapeutics Inc. Common Stock</t>
  </si>
  <si>
    <t>Starbucks Corporation Common Stock</t>
  </si>
  <si>
    <t>Santander Consumer USA Holdings Inc. Common Stock</t>
  </si>
  <si>
    <t>Stellus Capital Investment Corporation 5.75% Notes due 2022</t>
  </si>
  <si>
    <t>Sachem Capital Corp. 7.125% Notes due 2024</t>
  </si>
  <si>
    <t>Sachem Capital Corp. 7.75% Notes due 2025</t>
  </si>
  <si>
    <t>Southern Copper Corporation Common Stock</t>
  </si>
  <si>
    <t>LMP Capital and Income Fund Inc. Common Stock</t>
  </si>
  <si>
    <t>Southern California Edison Company</t>
  </si>
  <si>
    <t>Scholastic Corporation Common Stock</t>
  </si>
  <si>
    <t>Schnitzer Steel Industries Inc. Class A Common Stock</t>
  </si>
  <si>
    <t>Charles Schwab Corporation (The) Common Stock</t>
  </si>
  <si>
    <t>The Charles Schwab Corporation</t>
  </si>
  <si>
    <t>Service Corporation International Common Stock</t>
  </si>
  <si>
    <t>Socket Mobile Inc. Common Stock</t>
  </si>
  <si>
    <t>Stepan Company Common Stock</t>
  </si>
  <si>
    <t>Stellus Capital Investment Corporation Common Stock</t>
  </si>
  <si>
    <t>ScION Tech Growth I Unit</t>
  </si>
  <si>
    <t>comScore Inc. Common Stock</t>
  </si>
  <si>
    <t>SC Health Corporation Class A Ordinary Shares</t>
  </si>
  <si>
    <t>SC Health Corporation Units</t>
  </si>
  <si>
    <t>SC Health Corporation Warrants</t>
  </si>
  <si>
    <t>scPharmaceuticals Inc. Common Stock</t>
  </si>
  <si>
    <t>SciPlay Corporation Class A Common Stock</t>
  </si>
  <si>
    <t>Scopus BioPharma Inc. Common Stock</t>
  </si>
  <si>
    <t>Steelcase Inc. Common Stock</t>
  </si>
  <si>
    <t>ScanSource Inc. Common Stock</t>
  </si>
  <si>
    <t>Sculptor Capital Management Inc. Class A Common Stock</t>
  </si>
  <si>
    <t>Shoe Carnival Inc. Common Stock</t>
  </si>
  <si>
    <t>SCVX Corp. Class A Ordinary Shares</t>
  </si>
  <si>
    <t>SCVX Corp. Units each consisting of one Class A ordinary share $0.0001 par value per share and one-half of one redeemable warrant</t>
  </si>
  <si>
    <t>SCVX Corp. Redeemable warrants each whole warrant exercisable for one Class A ordinary share at an exercise price of $11.50</t>
  </si>
  <si>
    <t>SecureWorks Corp. Class A Common Stock</t>
  </si>
  <si>
    <t>L.S. Starrett Company (The) Common Stock</t>
  </si>
  <si>
    <t>SCYNEXIS Inc. Common Stock</t>
  </si>
  <si>
    <t>SandRidge Energy Inc. Common Stock</t>
  </si>
  <si>
    <t>SmileDirectClub Inc. Class A Common Stock</t>
  </si>
  <si>
    <t>Schrodinger Inc. Common Stock</t>
  </si>
  <si>
    <t>PGIM Short Duration High Yield Opportunities Fund Common Shares</t>
  </si>
  <si>
    <t>Superior Drilling Products Inc. Common Stock</t>
  </si>
  <si>
    <t>Sea Limited American Depositary Shares each representing one Class A Ordinary Share</t>
  </si>
  <si>
    <t>SeaChange International Inc. Common Stock</t>
  </si>
  <si>
    <t>Sports Entertainment Acquisition Corp. Class A Common Stock</t>
  </si>
  <si>
    <t>Sports Entertainment Acquisition Corp. Units each consisting of one share of Class A Common Stock and one-half of one redeemable Warrant</t>
  </si>
  <si>
    <t>Sports Entertainment Acquisition Corp. Redeemable Warrants each whole Warrant exercisable for one share of Class A Common Stock each at an exercise price of $11.50 per share</t>
  </si>
  <si>
    <t>SeaWorld Entertainment Inc. Common Stock</t>
  </si>
  <si>
    <t>Seaboard Corporation Common Stock</t>
  </si>
  <si>
    <t>Secoo Holding Limited ADR</t>
  </si>
  <si>
    <t>SolarEdge Technologies Inc. Common Stock</t>
  </si>
  <si>
    <t>Sealed Air Corporation Common Stock</t>
  </si>
  <si>
    <t>Origin Agritech Limited Common Stock</t>
  </si>
  <si>
    <t>Seelos Therapeutics Inc. Common Stock</t>
  </si>
  <si>
    <t>Seer Inc. Class A Common Stock</t>
  </si>
  <si>
    <t>SEI Investments Company Common Stock</t>
  </si>
  <si>
    <t>Selecta Biosciences Inc. Common Stock</t>
  </si>
  <si>
    <t>Global Self Storage Inc. Common Stock</t>
  </si>
  <si>
    <t>Select Medical Holdings Corporation Common Stock</t>
  </si>
  <si>
    <t>Seneca Foods Corp. Class A Common Stock</t>
  </si>
  <si>
    <t>Seneca Foods Corp. Class B Common Stock</t>
  </si>
  <si>
    <t>Senseonics Holdings Inc. Common Stock</t>
  </si>
  <si>
    <t>Sesen Bio Inc. Common Stock</t>
  </si>
  <si>
    <t>Stifel Financial Corporation Common Stock</t>
  </si>
  <si>
    <t>Stifel Financial Corporation</t>
  </si>
  <si>
    <t>Stifel Financial Corporation 5.20% Senior Notes due 2047</t>
  </si>
  <si>
    <t>Sound Financial Bancorp Inc. Common Stock</t>
  </si>
  <si>
    <t>ServisFirst Bancshares Inc. Common Stock</t>
  </si>
  <si>
    <t>Safeguard Scientifics Inc. New Common Stock</t>
  </si>
  <si>
    <t>Safe-T Group Ltd. American Depositary Share</t>
  </si>
  <si>
    <t>Stitch Fix Inc. Class A Common Stock</t>
  </si>
  <si>
    <t>SFL Corporation Ltd</t>
  </si>
  <si>
    <t>Sprouts Farmers Market Inc. Common Stock</t>
  </si>
  <si>
    <t>Simmons First National Corporation Class A Common Stock</t>
  </si>
  <si>
    <t>Southern First Bancshares Inc. Common Stock</t>
  </si>
  <si>
    <t>Shift Technologies Inc. Class A Common Stock</t>
  </si>
  <si>
    <t>Osprey Technology Acquisition Corp. Class A Common Stock</t>
  </si>
  <si>
    <t>Osprey Technology Acquisition Corp. Units each consisting of one share of Class A Common Stock and one-half of one redeemable Warrant</t>
  </si>
  <si>
    <t>Osprey Technology Acquisition Corp. Redeemable Warrants each whole Warrant exercisable for one share of Class A Common Stock</t>
  </si>
  <si>
    <t>Fang Holdings Limited American Depositary Shares (Each representing Four Class A Ordinary Shares HK$1.00 par value)</t>
  </si>
  <si>
    <t>Sirius International Insurance Group Ltd. Common Share</t>
  </si>
  <si>
    <t>Saga Communications Inc. Class A Common Stock (FL)</t>
  </si>
  <si>
    <t>Seaport Global Acquisition Corp. Class A Common Stock</t>
  </si>
  <si>
    <t>Seaport Global Acquisition Corp. Unit</t>
  </si>
  <si>
    <t>Seaport Global Acquisition Corp. Warrant</t>
  </si>
  <si>
    <t>SG Blocks Inc. Common Stock</t>
  </si>
  <si>
    <t>Superior Group of Companies Inc. Common Stock</t>
  </si>
  <si>
    <t>Seagen Inc. Common Stock</t>
  </si>
  <si>
    <t>SMART Global Holdings Inc. Ordinary Shares</t>
  </si>
  <si>
    <t>Sigma Labs Inc. Common Stock</t>
  </si>
  <si>
    <t>Sigma Labs Inc. Warrant</t>
  </si>
  <si>
    <t>SigmaTron International Inc. Common Stock</t>
  </si>
  <si>
    <t>Sangamo Therapeutics Inc. Common Stock</t>
  </si>
  <si>
    <t>Scientific Games Corp Common Stock</t>
  </si>
  <si>
    <t>SGOCO Group Ltd Ordinary Shares (Cayman Islands)</t>
  </si>
  <si>
    <t>SPAR Group Inc. Common Stock</t>
  </si>
  <si>
    <t>Surgery Partners Inc. Common Stock</t>
  </si>
  <si>
    <t>Sigilon Therapeutics Inc. Common Stock</t>
  </si>
  <si>
    <t>Star Group L.P. Common Stock</t>
  </si>
  <si>
    <t>SCP &amp; CO Healthcare Acquisition Company Unit</t>
  </si>
  <si>
    <t>Shake Shack Inc. Class A Common Stock</t>
  </si>
  <si>
    <t>Shore Bancshares Inc Common Stock</t>
  </si>
  <si>
    <t>Sotera Health Company Common Stock</t>
  </si>
  <si>
    <t>Shenandoah Telecommunications Co Common Stock</t>
  </si>
  <si>
    <t>Shinhan Financial Group Co Ltd American Depositary Shares</t>
  </si>
  <si>
    <t>SINOPEC Shangai Petrochemical Company Ltd. Common Stock</t>
  </si>
  <si>
    <t>Seanergy Maritime Holdings Corp Common Stock</t>
  </si>
  <si>
    <t>Seanergy Maritime Holdings Corp Class A Warrants</t>
  </si>
  <si>
    <t>Seanergy Maritime Holdings Corp Class B Warrant</t>
  </si>
  <si>
    <t>Shoals Technologies Group Inc.</t>
  </si>
  <si>
    <t>Shell Midstream Partners L.P. Common Units representing Limited Partner Interests</t>
  </si>
  <si>
    <t>Sunstone Hotel Investors Inc. Sunstone Hotel Investors Inc. Common Shares</t>
  </si>
  <si>
    <t>Sunstone Hotel Investors Inc.</t>
  </si>
  <si>
    <t>Steven Madden Ltd. Common Stock</t>
  </si>
  <si>
    <t>Shopify Inc. Class A Subordinate Voting Shares</t>
  </si>
  <si>
    <t>SharpSpring Inc. Common Stock</t>
  </si>
  <si>
    <t>Sherwin-Williams Company (The) Common Stock</t>
  </si>
  <si>
    <t>The Shyft Group Inc. Common Stock</t>
  </si>
  <si>
    <t>Silvergate Capital Corporation Class A Common Stock</t>
  </si>
  <si>
    <t>SI-BONE Inc. Common Stock</t>
  </si>
  <si>
    <t>Select Interior Concepts Inc. Class A Common Stock</t>
  </si>
  <si>
    <t>Companhia Siderurgica Nacional S.A. Common Stock</t>
  </si>
  <si>
    <t>Siebert Financial Corp. Common Stock</t>
  </si>
  <si>
    <t>Sientra Inc. Common Stock</t>
  </si>
  <si>
    <t>SIFCO Industries Inc. Common Stock</t>
  </si>
  <si>
    <t>Sify Technologies Limited American Depositary Shares</t>
  </si>
  <si>
    <t>Signet Jewelers Limited Common Shares</t>
  </si>
  <si>
    <t>SIGA Technologies Inc. Common Stock</t>
  </si>
  <si>
    <t>Selective Insurance Group Inc. Common Stock</t>
  </si>
  <si>
    <t>Selective Insurance Group Inc. Depositary Shares each representing a 1/1000th interest in a share of 4.60% Non-Cumulative Preferred Stock Series B</t>
  </si>
  <si>
    <t>Sprott Inc. Common Shares</t>
  </si>
  <si>
    <t>Silicom Ltd Ordinary Shares</t>
  </si>
  <si>
    <t>Silk Road Medical Inc. Common Stock</t>
  </si>
  <si>
    <t>SilverCrest Metals Inc. Common Shares</t>
  </si>
  <si>
    <t>Grupo Simec S.A.B. de C.V. American Depositary Shares</t>
  </si>
  <si>
    <t>Silicon Motion Technology Corporation American Depositary Shares</t>
  </si>
  <si>
    <t>SINA Corporation Ordinary Shares</t>
  </si>
  <si>
    <t>Sino-Global Shipping America Ltd. Common Stock</t>
  </si>
  <si>
    <t>SiNtx Technologies Inc. Common Stock</t>
  </si>
  <si>
    <t>Sio Gene Therapies Inc. Common Stock</t>
  </si>
  <si>
    <t>Sirius XM Holdings Inc. Common Stock</t>
  </si>
  <si>
    <t>SITE Centers Corp. Common Stock</t>
  </si>
  <si>
    <t>SITE Centers Corp.</t>
  </si>
  <si>
    <t>SiteOne Landscape Supply Inc. Common Stock</t>
  </si>
  <si>
    <t>SiTime Corporation Common Stock</t>
  </si>
  <si>
    <t>SVB Financial Group Common Stock</t>
  </si>
  <si>
    <t>SVB Financial Group Depositary Shs each representing a 1/40th interest in a share of 5.25% Fixed-Rate Non-Cumulative Perpetual Preferred Stock Series A</t>
  </si>
  <si>
    <t>Six Flags Entertainment Corporation New Common Stock</t>
  </si>
  <si>
    <t>Scienjoy Holding Corporation Ordinary Shares</t>
  </si>
  <si>
    <t>South Jersey Industries Inc. Common Stock</t>
  </si>
  <si>
    <t>South Jersey Industries Inc. 5.625% Junior Subordinated Notes due 2079</t>
  </si>
  <si>
    <t>South Jersey Industries Inc. Corporate Units</t>
  </si>
  <si>
    <t>J.M. Smucker Company (The) New Common Stock</t>
  </si>
  <si>
    <t>Shaw Communications Inc. Common Stock</t>
  </si>
  <si>
    <t>San Juan Basin Royalty Trust Common Stock</t>
  </si>
  <si>
    <t>SJW Group Common Stock (DE)</t>
  </si>
  <si>
    <t>Skillz Inc. Class A Common Stock</t>
  </si>
  <si>
    <t>Skillz Inc. Warrants</t>
  </si>
  <si>
    <t>SK Telecom Co. Ltd. Common Stock</t>
  </si>
  <si>
    <t>Tanger Factory Outlet Centers Inc. Common Stock</t>
  </si>
  <si>
    <t>Skechers U.S.A. Inc. Common Stock</t>
  </si>
  <si>
    <t>Skyline Champion Corporation Common Stock</t>
  </si>
  <si>
    <t>SkyWest Inc. Common Stock</t>
  </si>
  <si>
    <t>Silicon Laboratories Inc. Common Stock</t>
  </si>
  <si>
    <t>Schlumberger N.V. Common Stock</t>
  </si>
  <si>
    <t>U.S. Silica Holdings Inc. Common Stock</t>
  </si>
  <si>
    <t>Silver Crest Acquisition Corporation Unit</t>
  </si>
  <si>
    <t>Select Bancorp Inc. Common Stock</t>
  </si>
  <si>
    <t>Solid Biosciences Inc. Common Stock</t>
  </si>
  <si>
    <t>Sun Life Financial Inc. Common Stock</t>
  </si>
  <si>
    <t>SL Green Realty Corp Common Stock</t>
  </si>
  <si>
    <t>SL Green Realty Corp</t>
  </si>
  <si>
    <t>Super League Gaming Inc. Common Stock</t>
  </si>
  <si>
    <t>Sol-Gel Technologies Ltd. Ordinary Shares</t>
  </si>
  <si>
    <t>Silgan Holdings Inc. Common Stock</t>
  </si>
  <si>
    <t>SLM Corporation Common Stock</t>
  </si>
  <si>
    <t>SLM Corporation Floating Rate Non-Cumulative Preferred Stock Series B</t>
  </si>
  <si>
    <t>Silence Therapeutics Plc American Depository Share</t>
  </si>
  <si>
    <t>Soleno Therapeutics Inc. Common Stock</t>
  </si>
  <si>
    <t>Simulations Plus Inc. Common Stock</t>
  </si>
  <si>
    <t>SelectQuote Inc. Common Stock</t>
  </si>
  <si>
    <t>Solar Capital Ltd. Common Stock</t>
  </si>
  <si>
    <t>Salarius Pharmaceuticals Inc. Common Stock</t>
  </si>
  <si>
    <t>SELLAS Life Sciences Group Inc. Common Stock</t>
  </si>
  <si>
    <t>SM Energy Company Common Stock</t>
  </si>
  <si>
    <t>Smartsheet Inc. Class A Common Stock</t>
  </si>
  <si>
    <t>Southern Missouri Bancorp Inc. Common Stock</t>
  </si>
  <si>
    <t>SmartFinancial Inc. Common Stock</t>
  </si>
  <si>
    <t>Super Micro Computer Inc. Common Stock</t>
  </si>
  <si>
    <t>Sharps Compliance Corp. Common Stock</t>
  </si>
  <si>
    <t>Sumitomo Mitsui Financial Group Inc Unsponsored American Depositary Shares (Japan)</t>
  </si>
  <si>
    <t>Scotts Miracle-Gro Company (The) Common Stock</t>
  </si>
  <si>
    <t>SEACOR Marine Holdings Inc. Common Stock</t>
  </si>
  <si>
    <t>Smith-Midland Corporation Common Stock</t>
  </si>
  <si>
    <t>Schmitt Industries Inc. Common Stock</t>
  </si>
  <si>
    <t>Summit Midstream Partners LP Common Units Representing Limited Partner Interests</t>
  </si>
  <si>
    <t>Salient Midstream Common Shares of Beneficial Interest</t>
  </si>
  <si>
    <t>Summit Financial Group Inc. Common Stock</t>
  </si>
  <si>
    <t>Summit Therapeutics Inc. Common Stock</t>
  </si>
  <si>
    <t>Standard Motor Products Inc. Common Stock</t>
  </si>
  <si>
    <t>The Simply Good Foods Company Common Stock</t>
  </si>
  <si>
    <t>Smith Micro Software Inc. Common Stock</t>
  </si>
  <si>
    <t>Semtech Corporation Common Stock</t>
  </si>
  <si>
    <t>Sanara MedTech Inc. Common Stock</t>
  </si>
  <si>
    <t>Sierra Metals Inc. Common Stock</t>
  </si>
  <si>
    <t>SMTC Corporation Common Stock</t>
  </si>
  <si>
    <t>Snap-On Incorporated Common Stock</t>
  </si>
  <si>
    <t>Snap Inc. Class A Common Stock</t>
  </si>
  <si>
    <t>Sleep Number Corporation Common Stock</t>
  </si>
  <si>
    <t>Seneca Biopharma Inc. Common Stock</t>
  </si>
  <si>
    <t>Synchronoss Technologies Inc. Common Stock</t>
  </si>
  <si>
    <t>Smart Sand Inc. Common Stock</t>
  </si>
  <si>
    <t>Sundance Energy Inc. Common Stock</t>
  </si>
  <si>
    <t>Sundial Growers Inc. Common Shares</t>
  </si>
  <si>
    <t>Schneider National Inc. Common Stock</t>
  </si>
  <si>
    <t>Syndax Pharmaceuticals Inc. Common Stock</t>
  </si>
  <si>
    <t>Sony Corporation Common Stock</t>
  </si>
  <si>
    <t>SenesTech Inc. Common Stock</t>
  </si>
  <si>
    <t>StoneX Group Inc. Common Stock</t>
  </si>
  <si>
    <t>Security National Financial Corporation Class A Common Stock</t>
  </si>
  <si>
    <t>Soligenix Inc. Common Stock</t>
  </si>
  <si>
    <t>Soligenix Inc. Warrant</t>
  </si>
  <si>
    <t>Sanchez Midstream Partners LP Common Stock</t>
  </si>
  <si>
    <t>Smith &amp; Nephew SNATS Inc. Common Stock</t>
  </si>
  <si>
    <t>Sonoma Pharmaceuticals Inc. Common Stock</t>
  </si>
  <si>
    <t>Snowflake Inc. Class A Common Stock</t>
  </si>
  <si>
    <t>China Petroleum &amp; Chemical Corporation Common Stock</t>
  </si>
  <si>
    <t>Tortoise Acquisition Corp. II Class A Ordinary Shares</t>
  </si>
  <si>
    <t>Tortoise Acquisition Corp. II Units</t>
  </si>
  <si>
    <t>Tortoise Acquisition Corp. II Warrants each whole warrant exercisable for one Class A ordinary share at an exercise price of $11.50 per share</t>
  </si>
  <si>
    <t>Synopsys Inc. Common Stock</t>
  </si>
  <si>
    <t>New Senior Investment Group Inc. Common Stock</t>
  </si>
  <si>
    <t>Senior Connect Acquisition Corp. I Unit</t>
  </si>
  <si>
    <t>Sunesis Pharmaceuticals Inc. Common Stock</t>
  </si>
  <si>
    <t>Synovus Financial Corp. Common Stock</t>
  </si>
  <si>
    <t>Synovus Financial Corp.</t>
  </si>
  <si>
    <t>Synnex Corporation Common Stock</t>
  </si>
  <si>
    <t>Sanofi ADR</t>
  </si>
  <si>
    <t>Southern Company (The) Common Stock</t>
  </si>
  <si>
    <t>Sustainable Opportunities Acquisition Corp. Class A Ordinary Shares</t>
  </si>
  <si>
    <t>Sustainable Opportunities Acquisition Corp. Units each consisting of one Class A ordinary share and one-half of one redeemable warrant</t>
  </si>
  <si>
    <t>Sustainable Opportunities Acquisition Corp. Warrants each whole warrant exercisable for one Class A ordinary share at an exercise price of $11.50</t>
  </si>
  <si>
    <t>Sogou Inc. American Depositary Shares each representing one Class A Ordinary Share</t>
  </si>
  <si>
    <t>Sotherly Hotels Inc. Common Stock</t>
  </si>
  <si>
    <t>Sotherly Hotels Inc. 8.0% Series B Cumulative Redeemable Perpetual Preferred Stock</t>
  </si>
  <si>
    <t>Sotherly Hotels Inc. 8.25% Series D Cumulative Redeemable Perpetual Preferred Stock</t>
  </si>
  <si>
    <t>Sotherly Hotels Inc. 7.875% Series C Cumulative Redeemable Perpetual Preferred Stock</t>
  </si>
  <si>
    <t>Sohu.com Limited American Depositary Shares</t>
  </si>
  <si>
    <t>Solaris Oilfield Infrastructure Inc. Class A Common Stock</t>
  </si>
  <si>
    <t>Southern Company (The) Series 2016A 5.25% Junior Subordinated Notes due October 1 2076</t>
  </si>
  <si>
    <t>Southern Company (The) Series 2017B 5.25% Junior Subordinated Notes due December 1 2077</t>
  </si>
  <si>
    <t>Southern Company (The) Series 2020A 4.95% Junior Subordinated Notes due January 30 2080</t>
  </si>
  <si>
    <t>Southern Company (The) Series 2020C 4.20% Junior Subordinated Notes due October 15 2060</t>
  </si>
  <si>
    <t>Renesola Ltd. American Depsitary Shares (Each representing 10 shares)</t>
  </si>
  <si>
    <t>Southern Company (The) 2019 Series A Corporate Units</t>
  </si>
  <si>
    <t>Electrameccanica Vehicles Corp. Ltd. Common Stock</t>
  </si>
  <si>
    <t>Electrameccanica Vehicles Corp. Ltd. Warrants</t>
  </si>
  <si>
    <t>Soliton Inc. Common Stock</t>
  </si>
  <si>
    <t>Sonoco Products Company Common Stock</t>
  </si>
  <si>
    <t>Southern National Bancorp of Virginia Inc. Common Stock</t>
  </si>
  <si>
    <t>Sonim Technologies Inc. Common Stock</t>
  </si>
  <si>
    <t>Sonnet BioTherapeutics Holdings Inc. Common Stock</t>
  </si>
  <si>
    <t>Sonos Inc. Common Stock</t>
  </si>
  <si>
    <t>Source Capital Inc. Common Stock</t>
  </si>
  <si>
    <t>SOS Limited American Depositary Shares</t>
  </si>
  <si>
    <t>SP Plus Corporation Common Stock</t>
  </si>
  <si>
    <t>Spectrum Brands Holdings Inc. Common Stock</t>
  </si>
  <si>
    <t>SuperCom Ltd. Ordinary Shares (Israel)</t>
  </si>
  <si>
    <t>Virgin Galactic Holdings Inc. Common Stock</t>
  </si>
  <si>
    <t>Special Opportunities Fund Inc Common Stock</t>
  </si>
  <si>
    <t>Special Opportunities Fund Inc.</t>
  </si>
  <si>
    <t>Spinal Elements Holdings Inc. Common Stock</t>
  </si>
  <si>
    <t>South Plains Financial Inc. Common Stock</t>
  </si>
  <si>
    <t>Jaws Spitfire Acquisition Corporation Class A Ordinary Shares</t>
  </si>
  <si>
    <t>Jaws Spitfire Acquisition Corporation Units each consisting of one Class A ordinary share and one-fourth of one redeemable warrant</t>
  </si>
  <si>
    <t>Jaws Spitfire Acquisition Corporation Redeemable warrants each whole warrant exercisable for one Class A ordinary share at an exercise price of $11.50</t>
  </si>
  <si>
    <t>Simon Property Group Inc. Common Stock</t>
  </si>
  <si>
    <t>Simon Property Group Inc.</t>
  </si>
  <si>
    <t>S&amp;P Global Inc. Common Stock</t>
  </si>
  <si>
    <t>Suburban Propane Partners L.P. Common Stock</t>
  </si>
  <si>
    <t>SPI Energy Co. Ltd. Ordinary Shares</t>
  </si>
  <si>
    <t>Spark Energy Inc. Class A Common Stock</t>
  </si>
  <si>
    <t>Spark Energy Inc. 8.75% Series A Fixed-to-Floating Rate Cumulative Redeemable Perpetual Preferred Stock</t>
  </si>
  <si>
    <t>Splunk Inc. Common Stock</t>
  </si>
  <si>
    <t>Steel Partners Holdings LP LTD PARTNERSHIP UNIT</t>
  </si>
  <si>
    <t>Steel Partners Holdings LP</t>
  </si>
  <si>
    <t>SeaSpine Holdings Corporation Common Stock</t>
  </si>
  <si>
    <t>Sapiens International Corporation N.V. Common Shares (Cayman Islands)</t>
  </si>
  <si>
    <t>Supernova Partners Acquisition Company Inc. Class A Common Stock</t>
  </si>
  <si>
    <t>Supernova Partners Acquisition Company Inc. Units each consisting of one share of Class A common stock and one-third of one warrant</t>
  </si>
  <si>
    <t>Supernova Partners Acquisition Company Inc. Warrants each whole warrant exercisable for one share of Class A Common Stock at an exercise price of $11.50</t>
  </si>
  <si>
    <t>Spok Holdings Inc. Common Stock</t>
  </si>
  <si>
    <t>Spotify Technology S.A. Ordinary Shares</t>
  </si>
  <si>
    <t>Spectrum Pharmaceuticals Inc.Common Stock</t>
  </si>
  <si>
    <t>Spirit Aerosystems Holdings Inc. Common Stock</t>
  </si>
  <si>
    <t>Spruce Biosciences Inc. Common Stock</t>
  </si>
  <si>
    <t>Spero Therapeutics Inc. Common Stock</t>
  </si>
  <si>
    <t>Spartan Acquisition Corp. II Class A Common Stock</t>
  </si>
  <si>
    <t>Spartan Acquisition Corp. II Units</t>
  </si>
  <si>
    <t>Spartan Acquisition Corp. II Warrants exercisable for one share of Class A Common Stock</t>
  </si>
  <si>
    <t>Support.com Inc. Common Stock</t>
  </si>
  <si>
    <t>SPS Commerce Inc. Common Stock</t>
  </si>
  <si>
    <t>Sprout Social Inc Class A Common Stock</t>
  </si>
  <si>
    <t>SpartanNash Company Common Stock</t>
  </si>
  <si>
    <t>Sportsman's Warehouse Holdings Inc. Common Stock</t>
  </si>
  <si>
    <t>SunPower Corporation Common Stock</t>
  </si>
  <si>
    <t>SPX Corporation Common Stock</t>
  </si>
  <si>
    <t>Nuveen S&amp;P 500 Dynamic Overwrite Fund</t>
  </si>
  <si>
    <t>Square Inc. Class A Common Stock</t>
  </si>
  <si>
    <t>Sequential Brands Group Inc. Common Stock</t>
  </si>
  <si>
    <t>Presidio Property Trust Inc. Class A Common Stock</t>
  </si>
  <si>
    <t>Sociedad Quimica y Minera S.A. Common Stock</t>
  </si>
  <si>
    <t>Sequans Communications S.A. American Depositary Shares</t>
  </si>
  <si>
    <t>SQZ Biotechnologies Company Common Stock</t>
  </si>
  <si>
    <t>Spire Inc. Common Stock</t>
  </si>
  <si>
    <t>Spire Inc.</t>
  </si>
  <si>
    <t>Stable Road Acquisition Corp. Class A Common Stock</t>
  </si>
  <si>
    <t>Stable Road Acquisition Corp. Unit</t>
  </si>
  <si>
    <t>Stable Road Acquisition Corp. Warrant</t>
  </si>
  <si>
    <t>SRAX Inc. Class A Common Stock</t>
  </si>
  <si>
    <t>Spirit Realty Capital Inc. Common Stock</t>
  </si>
  <si>
    <t>Spirit Realty Capital Inc.</t>
  </si>
  <si>
    <t>1st Source Corporation Common Stock</t>
  </si>
  <si>
    <t>Stericycle Inc. Common Stock</t>
  </si>
  <si>
    <t>Surmodics Inc. Common Stock</t>
  </si>
  <si>
    <t>Sempra Energy Common Stock</t>
  </si>
  <si>
    <t>Sempra Energy</t>
  </si>
  <si>
    <t>Sempra Energy 5.750% Junior Subordinated Notes due 2079</t>
  </si>
  <si>
    <t>ServiceSource International Inc. Common Stock</t>
  </si>
  <si>
    <t>Seritage Growth Properties Class A Common Stock</t>
  </si>
  <si>
    <t>Seritage Growth Properties</t>
  </si>
  <si>
    <t>Surgalign Holdings Inc. Common Stock</t>
  </si>
  <si>
    <t>Stoneridge Inc. Common Stock</t>
  </si>
  <si>
    <t>Scully Royalty Ltd.</t>
  </si>
  <si>
    <t>Sprague Resources LP Common Units representing Limited Partner Interests</t>
  </si>
  <si>
    <t>Sorrento Therapeutics Inc.  Common Stock</t>
  </si>
  <si>
    <t>Sarepta Therapeutics Inc. Common Stock (DE)</t>
  </si>
  <si>
    <t>Sierra Oncology Inc. Common Stock</t>
  </si>
  <si>
    <t>Scholar Rock Holding Corporation Common Stock</t>
  </si>
  <si>
    <t>Sarissa Capital Acquisition Corp. Class A Ordinary Shares</t>
  </si>
  <si>
    <t>Sarissa Capital Acquisition Corp. Unit</t>
  </si>
  <si>
    <t>Sarissa Capital Acquisition Corp. Warrants</t>
  </si>
  <si>
    <t>StarTek Inc. Common Stock</t>
  </si>
  <si>
    <t>Sensus Healthcare Inc. Common Stock</t>
  </si>
  <si>
    <t>Cushing MLP &amp; Infrastructure Total Return Fund</t>
  </si>
  <si>
    <t>Science Strategic Acquisition Corp. Alpha</t>
  </si>
  <si>
    <t>Science Strategic Acquisition Corp. Alpha Unit</t>
  </si>
  <si>
    <t>South State Corporation Common Stock</t>
  </si>
  <si>
    <t>Summit State Bank Common Stock</t>
  </si>
  <si>
    <t>Simpson Manufacturing Company Inc. Common Stock</t>
  </si>
  <si>
    <t>Strata Skin Sciences Inc. Common Stock</t>
  </si>
  <si>
    <t>Sasol Ltd. American Depositary Shares</t>
  </si>
  <si>
    <t>SS&amp;C Technologies Holdings Inc. Common Stock</t>
  </si>
  <si>
    <t>SilverSun Technologies Inc. Common Stock</t>
  </si>
  <si>
    <t>E.W. Scripps Company (The) Class A Common Stock</t>
  </si>
  <si>
    <t>Silver Spike Acquisition Corp. Class A Ordinary Shares</t>
  </si>
  <si>
    <t>Silver Spike Acquisition Corp. Units</t>
  </si>
  <si>
    <t>Silver Spike Acquisition Corp. Warrants</t>
  </si>
  <si>
    <t>SSR Mining Inc. Common Stock</t>
  </si>
  <si>
    <t>SuRo Capital Corp. Common Stock</t>
  </si>
  <si>
    <t>ShotSpotter Inc. Common Stock</t>
  </si>
  <si>
    <t>Shutterstock Inc. Common Stock</t>
  </si>
  <si>
    <t>SunLink Health Systems Inc. Common Stock</t>
  </si>
  <si>
    <t>Stratasys Ltd. Ordinary Shares (Israel)</t>
  </si>
  <si>
    <t>Sensata Technologies Holding plc Ordinary Shares</t>
  </si>
  <si>
    <t>STAAR Surgical Company Common Stock</t>
  </si>
  <si>
    <t>Staffing 360 Solutions Inc. Common Stock (DE)</t>
  </si>
  <si>
    <t>Stag Industrial Inc. Common Stock</t>
  </si>
  <si>
    <t>Stag Industrial Inc.</t>
  </si>
  <si>
    <t>iStar Inc. Common Stock</t>
  </si>
  <si>
    <t>iStar Inc.</t>
  </si>
  <si>
    <t>Extended Stay America Inc. Paired Shares</t>
  </si>
  <si>
    <t>S&amp;T Bancorp Inc. Common Stock</t>
  </si>
  <si>
    <t>Stewart Information Services Corporation Common Stock</t>
  </si>
  <si>
    <t>Steel Connect Inc. Common Stock</t>
  </si>
  <si>
    <t>STERIS plc (Ireland) Ordinary Shares</t>
  </si>
  <si>
    <t>StepStone Group Inc. Class A Common Stock</t>
  </si>
  <si>
    <t>State Auto Financial Corporation Common Stock</t>
  </si>
  <si>
    <t>Sunlands Technology Group American Depositary Shares representing Class A ordinary shares</t>
  </si>
  <si>
    <t>Northern Star Acquisition Corp. Class A Common Stock</t>
  </si>
  <si>
    <t>Northern Star Acquisition Corp. Units each consisting of one share of common stock and one-third ofA one Warrant</t>
  </si>
  <si>
    <t>Northern Star Acquisition Corp. Redeemable warrants each whole warrant exercisable for shares of Class A common stock at an exercise price of $11.50 per share</t>
  </si>
  <si>
    <t>Neuronetics Inc. Common Stock</t>
  </si>
  <si>
    <t>Columbia Seligman Premium Technology Growth Fund Inc</t>
  </si>
  <si>
    <t>SunOpta Inc. Common Stock</t>
  </si>
  <si>
    <t>The ONE Group Hospitality Inc. Common Stock</t>
  </si>
  <si>
    <t>Sterling Bancorp</t>
  </si>
  <si>
    <t>Stellantis N.V. Common Shares</t>
  </si>
  <si>
    <t>Steel Dynamics Inc.</t>
  </si>
  <si>
    <t>STMicroelectronics N.V. Common Stock</t>
  </si>
  <si>
    <t>Stamps.com Inc.  Common Stock ($0.001 Par Value)</t>
  </si>
  <si>
    <t>Stantec Inc Common Stock</t>
  </si>
  <si>
    <t>Standard AVB Financial Corp. Common Stock</t>
  </si>
  <si>
    <t>StoneCo Ltd. Class A Common Shares</t>
  </si>
  <si>
    <t>Scorpio Tankers Inc. Common Shares</t>
  </si>
  <si>
    <t>Stoke Therapeutics Inc. Common Stock</t>
  </si>
  <si>
    <t>StoneMor Inc. Common Stock</t>
  </si>
  <si>
    <t>STORE Capital Corporation Common Stock</t>
  </si>
  <si>
    <t>Star Peak Corp II Units each consisting of one share of Class A common stock and one-fourth of one redeemable warrant</t>
  </si>
  <si>
    <t>Star Peak Energy Transition Corp. Class A Common Stock</t>
  </si>
  <si>
    <t>Star Peak Energy Transition Corp. Units each consisting of one share of Class A common stock and one-third of one redeemable warrant</t>
  </si>
  <si>
    <t>Star Peak Energy Transition Corp. Warrants each whole warrant exercisable for one share of Class A common stock at an exercise price of $11.50</t>
  </si>
  <si>
    <t>Strategic Education Inc. Common Stock</t>
  </si>
  <si>
    <t>Sterling Construction Company Inc Common Stock</t>
  </si>
  <si>
    <t>Streamline Health Solutions Inc. Common Stock</t>
  </si>
  <si>
    <t>Sutro Biopharma Inc. Common Stock</t>
  </si>
  <si>
    <t>Star Equity Holdings Inc. Common Stock</t>
  </si>
  <si>
    <t>Star Equity Holdings Inc. Series A Cumulative Perpetual Preferred Stock</t>
  </si>
  <si>
    <t>Stratus Properties Inc. Common Stock</t>
  </si>
  <si>
    <t>STRATTEC SECURITY CORPORATION Common Stock</t>
  </si>
  <si>
    <t>Satsuma Pharmaceuticals Inc. Common Stock</t>
  </si>
  <si>
    <t>State Street Corporation Common Stock</t>
  </si>
  <si>
    <t>State Street Corporation</t>
  </si>
  <si>
    <t>Shattuck Labs Inc. Common Stock</t>
  </si>
  <si>
    <t>STARWOOD PROPERTY TRUST INC. Starwood Property Trust Inc.</t>
  </si>
  <si>
    <t>ACON S2 Acquisition Corp. Class A Ordinary Shares</t>
  </si>
  <si>
    <t>ACON S2 Acquisition Corp. Unit</t>
  </si>
  <si>
    <t>ACON S2 Acquisition Corp. Warrant</t>
  </si>
  <si>
    <t>Seagate Technology PLC Ordinary Shares (Ireland)</t>
  </si>
  <si>
    <t>Spirit of Texas Bancshares Inc. Common Stock</t>
  </si>
  <si>
    <t>Stereotaxis Inc. Common Stock</t>
  </si>
  <si>
    <t>Constellation Brands Inc. Common Stock</t>
  </si>
  <si>
    <t>Constellation Brands Inc</t>
  </si>
  <si>
    <t>Suncor Energy  Inc. Common Stock</t>
  </si>
  <si>
    <t>Sun Communities Inc. Common Stock</t>
  </si>
  <si>
    <t>Summit Materials Inc. Class A Common Stock</t>
  </si>
  <si>
    <t>Sumo Logic Inc. Common Stock</t>
  </si>
  <si>
    <t>Summer Infant Inc. Common Stock</t>
  </si>
  <si>
    <t>Sunoco LP Common Units representing limited partner interests</t>
  </si>
  <si>
    <t>Solar Senior Capital Ltd. Common Stock</t>
  </si>
  <si>
    <t>Sunworks Inc. Common Stock</t>
  </si>
  <si>
    <t>Superior Industries International Inc. Common Stock (DE)</t>
  </si>
  <si>
    <t>Supernus Pharmaceuticals Inc. Common Stock</t>
  </si>
  <si>
    <t>Grupo Supervielle S.A. American Depositary Shares each Representing five Class B shares</t>
  </si>
  <si>
    <t>Surface Oncology Inc. Common Stock</t>
  </si>
  <si>
    <t>Suzano S.A. American Depositary Shares (each representing One Ordinary Share)</t>
  </si>
  <si>
    <t>Spring Valley Acquisition Corp. Class A Ordinary Share</t>
  </si>
  <si>
    <t>Sinovac Biotech Ltd. Ordinary Shares</t>
  </si>
  <si>
    <t>Starboard Value Acquisition Corp. Class A Common Stock</t>
  </si>
  <si>
    <t>Starboard Value Acquisition Corp. Unit</t>
  </si>
  <si>
    <t>Starboard Value Acquisition Corp. Warrant</t>
  </si>
  <si>
    <t>Severn Bancorp Inc</t>
  </si>
  <si>
    <t>Service Properties Trust Common Stock</t>
  </si>
  <si>
    <t>SVF Investment Corp. Unit</t>
  </si>
  <si>
    <t>Silvercorp Metals Inc. Common Shares</t>
  </si>
  <si>
    <t>SVMK Inc. Common Stock</t>
  </si>
  <si>
    <t>Seven Oaks Acquisition Corp. Unit</t>
  </si>
  <si>
    <t>Savara Inc. Common Stock</t>
  </si>
  <si>
    <t>Spring Valley Acquisition Corp. Unit</t>
  </si>
  <si>
    <t>Spring Valley Acquisition Corp. Warrant</t>
  </si>
  <si>
    <t>Servotronics Inc. Common Stock</t>
  </si>
  <si>
    <t>Firsthand Technology Value Fund Inc. Common Stock</t>
  </si>
  <si>
    <t>ShockWave Medical Inc. Common Stock</t>
  </si>
  <si>
    <t>Smith &amp; Wesson Brands Inc. Common Stock</t>
  </si>
  <si>
    <t>Switchback II Corporation Units each consisting of one Class A ordinary share and one fifth of one redeemable warrant</t>
  </si>
  <si>
    <t>Switch Inc. Class A Common Stock</t>
  </si>
  <si>
    <t>Athlon Acquisition Corp. Unit</t>
  </si>
  <si>
    <t>SolarWinds Corporation Common Stock</t>
  </si>
  <si>
    <t>Sierra Wireless Inc. Common Stock</t>
  </si>
  <si>
    <t>Stanley Black &amp; Decker Inc. Common Stock</t>
  </si>
  <si>
    <t>SWK Holdings Corporation Common Stock</t>
  </si>
  <si>
    <t>Skyworks Solutions Inc. Common Stock</t>
  </si>
  <si>
    <t>Schweitzer-Mauduit International Inc. Common Stock</t>
  </si>
  <si>
    <t>Southwestern Energy Company Common Stock</t>
  </si>
  <si>
    <t>Stanley Black &amp; Decker Inc. Corporate Unit</t>
  </si>
  <si>
    <t>SpringWorks Therapeutics Inc. Common Stock</t>
  </si>
  <si>
    <t>Southwest Gas Holdings Inc. Common Stock (DE)</t>
  </si>
  <si>
    <t>Swiss Helvetia Fund Inc. (The) Common Stock</t>
  </si>
  <si>
    <t>SunCoke Energy Inc. Common Stock</t>
  </si>
  <si>
    <t>Standex International Corporation Common Stock</t>
  </si>
  <si>
    <t>Sensient Technologies Corporation Common Stock</t>
  </si>
  <si>
    <t>China SXT Pharmaceuticals Inc. Ordinary Shares</t>
  </si>
  <si>
    <t>So-Young International Inc. American Depository Shares</t>
  </si>
  <si>
    <t>Stock Yards Bancorp Inc. Common Stock</t>
  </si>
  <si>
    <t>Synlogic Inc. Common Stock</t>
  </si>
  <si>
    <t>Synchrony Financial Common Stock</t>
  </si>
  <si>
    <t>Synchrony Financial</t>
  </si>
  <si>
    <t>Stryker Corporation Common Stock</t>
  </si>
  <si>
    <t>Sykes Enterprises Incorporated Common Stock</t>
  </si>
  <si>
    <t>Synthetic Biologics Inc. Common Stock</t>
  </si>
  <si>
    <t>Synaptics Incorporated Common Stock $0.001 Par Value</t>
  </si>
  <si>
    <t>Synacor Inc. Common Stock</t>
  </si>
  <si>
    <t>Syneos Health Inc. Class A Common Stock</t>
  </si>
  <si>
    <t>Synalloy Corporation Common Stock</t>
  </si>
  <si>
    <t>Sypris Solutions Inc. Common Stock</t>
  </si>
  <si>
    <t>Syros Pharmaceuticals Inc. Common Stock</t>
  </si>
  <si>
    <t>Siyata Mobile Inc. Common Shares</t>
  </si>
  <si>
    <t>Siyata Mobile Inc. Warrant</t>
  </si>
  <si>
    <t>Systemax Inc. Common Stock</t>
  </si>
  <si>
    <t>Sysco Corporation Common Stock</t>
  </si>
  <si>
    <t>Cushing NextGen Infrastructure Income Fund Common Shares of Beneficial Interest</t>
  </si>
  <si>
    <t>AT&amp;T Inc.</t>
  </si>
  <si>
    <t>TravelCenters of America Inc. Common Stock</t>
  </si>
  <si>
    <t>TransAlta Corporation Ordinary Shares</t>
  </si>
  <si>
    <t>Trepont Acquisition Corp I Class A Ordinary Shares</t>
  </si>
  <si>
    <t>Trepont Acquisition Corp I Units each consisting of one Class A ordinary share and one-half of one redeemable warrant</t>
  </si>
  <si>
    <t>Trepont Acquisition Corp I Redeemable Warrants each whole warrant exercisable for one Class A ordinary share at an exercise price of $11.50</t>
  </si>
  <si>
    <t>Del Taco Restaurants Inc. Common Stock</t>
  </si>
  <si>
    <t>TransAct Technologies Incorporated Common Stock</t>
  </si>
  <si>
    <t>Taitron Components Incorporated Class A Common Stock</t>
  </si>
  <si>
    <t>Takeda Pharmaceutical Company Limited American Depositary Shares (each representing 1/2 of a share of Common Stock)</t>
  </si>
  <si>
    <t>TAL Education Group American Depositary Shares</t>
  </si>
  <si>
    <t>Talos Energy Inc. Common Stock</t>
  </si>
  <si>
    <t>Talos Energy Inc. Warrants</t>
  </si>
  <si>
    <t>Tantech Holdings Ltd. Common Stock</t>
  </si>
  <si>
    <t>TravelCenters of America Inc. 8.25% Senior Notes due 2028</t>
  </si>
  <si>
    <t>TravelCenters of America Inc. 8.00% Senior Notes due 2029</t>
  </si>
  <si>
    <t>TravelCenters of America Inc. 8.00% Senior Notes due 2030</t>
  </si>
  <si>
    <t>Taoping Inc. Ordinary Shares</t>
  </si>
  <si>
    <t>Molson Coors Beverage Company Class B Common Stock</t>
  </si>
  <si>
    <t>Molson Coors Beverage Company Molson Coors Brewing Company Class A Common Stock</t>
  </si>
  <si>
    <t>Protara Therapeutics Inc.  Common Stock</t>
  </si>
  <si>
    <t>Taro Pharmaceutical Industries Ltd. Ordinary Shares</t>
  </si>
  <si>
    <t>Tarsus Pharmaceuticals Inc. Common Stock</t>
  </si>
  <si>
    <t>Carrols Restaurant Group Inc. Common Stock</t>
  </si>
  <si>
    <t>TAT Technologies Ltd. Ordinary Shares</t>
  </si>
  <si>
    <t>Taylor Devices Inc. Common Stock</t>
  </si>
  <si>
    <t>Thoma Bravo Advantage Class A Ordinary Shares</t>
  </si>
  <si>
    <t>AT&amp;T Inc. 5.350% Global Notes due 2066</t>
  </si>
  <si>
    <t>The Bancorp Inc Common Stock</t>
  </si>
  <si>
    <t>AT&amp;T Inc. 5.625% Global Notes due 2067</t>
  </si>
  <si>
    <t>TrueBlue Inc. Common Stock</t>
  </si>
  <si>
    <t>Translate Bio Inc. Common Stock</t>
  </si>
  <si>
    <t>Triumph Bancorp Inc. Common Stock</t>
  </si>
  <si>
    <t>Triumph Bancorp Inc. Depositary Shares Each Representing a 1/40th Interest in a Share of 7.125% Series C Fixed-Rate Non-Cumulative Perpetual Preferred Stock</t>
  </si>
  <si>
    <t>ToughBuilt Industries Inc. Common Stock</t>
  </si>
  <si>
    <t>ToughBuilt Industries Inc. Warrant</t>
  </si>
  <si>
    <t>Territorial Bancorp Inc. Common Stock</t>
  </si>
  <si>
    <t>Theravance Biopharma Inc. Ordinary Shares</t>
  </si>
  <si>
    <t>TuanChe Limited American Depositary Shares</t>
  </si>
  <si>
    <t>Texas Capital Bancshares Inc. Common Stock</t>
  </si>
  <si>
    <t>Texas Capital Bancshares Inc. 6.50% Subordinated Notes due 2042</t>
  </si>
  <si>
    <t>Texas Capital Bancshares Inc. Non Cumulative Preferred Perpetual Stock Series A</t>
  </si>
  <si>
    <t>TriCo Bancshares Common Stock</t>
  </si>
  <si>
    <t>Tricida Inc. Common Stock</t>
  </si>
  <si>
    <t>TCF Financial Corporation Common Stock</t>
  </si>
  <si>
    <t>The Community Financial Corporation Common Stock</t>
  </si>
  <si>
    <t>TCF Financial Corporation Depositary Shares representing 5.70% Series C Non-Cumulative Preferred Stock</t>
  </si>
  <si>
    <t>Transcontinental Realty Investors Inc. Common Stock</t>
  </si>
  <si>
    <t>Tactile Systems Technology Inc. Common Stock</t>
  </si>
  <si>
    <t>Trip.com Group Limited American Depositary Shares</t>
  </si>
  <si>
    <t>TRACON Pharmaceuticals Inc. Common Stock</t>
  </si>
  <si>
    <t>TC PipeLines LP Common Units representing Limited Partner Interests</t>
  </si>
  <si>
    <t>BlackRock TCP Capital Corp. Common Stock</t>
  </si>
  <si>
    <t>TCR2 Therapeutics Inc. Common Stock</t>
  </si>
  <si>
    <t>Container Store (The) Common Stock</t>
  </si>
  <si>
    <t>Tucows Inc. Class A Common Stock</t>
  </si>
  <si>
    <t>Toronto Dominion Bank (The) Common Stock</t>
  </si>
  <si>
    <t>Telephone and Data Systems Inc. 5.875% Senior Notes due 2061</t>
  </si>
  <si>
    <t>Trident Acquisitions Corp. Common Stock</t>
  </si>
  <si>
    <t>Trident Acquisitions Corp. Units</t>
  </si>
  <si>
    <t>Trident Acquisitions Corp. Warrants</t>
  </si>
  <si>
    <t>Teradata Corporation Common Stock</t>
  </si>
  <si>
    <t>Telephone and Data Systems Inc. 6.875% Senior Notes due 2059</t>
  </si>
  <si>
    <t>Templeton Dragon Fund Inc. Common Stock</t>
  </si>
  <si>
    <t>Transdigm Group Incorporated Transdigm Group Inc. Common Stock</t>
  </si>
  <si>
    <t>Telephone and Data Systems Inc. Sr Nt</t>
  </si>
  <si>
    <t>Telephone and Data Systems Inc. 7% Senior Notes due 2060</t>
  </si>
  <si>
    <t>Teladoc Health Inc. Common Stock</t>
  </si>
  <si>
    <t>Telephone and Data Systems Inc. Common Shares</t>
  </si>
  <si>
    <t>Tidewater Inc. Common Stock</t>
  </si>
  <si>
    <t>Tidewater Inc. Warrant</t>
  </si>
  <si>
    <t>Tidewater Inc. Series A Warrants to purchase shares of common stock (expiring July 31 2023)</t>
  </si>
  <si>
    <t>Tidewater Inc. Series B Warrants to purchase shares of common stock (expiring July 31 2023)</t>
  </si>
  <si>
    <t>Teledyne Technologies Incorporated Common Stock</t>
  </si>
  <si>
    <t>Tortoise Essential Assets Income Term Fund Common Shares of Beneficial Interest</t>
  </si>
  <si>
    <t>Atlassian Corporation Plc Class A Ordinary Shares</t>
  </si>
  <si>
    <t>Bio-Techne Corp Common Stock</t>
  </si>
  <si>
    <t>Teck Resources Ltd Ordinary Shares</t>
  </si>
  <si>
    <t>Tectonic Financial Inc. 9.00% Fixed-to-Floating Rate Series B Non-Cumulative Perpetual Preferred Stock</t>
  </si>
  <si>
    <t>Tarena International Inc. American Depositary Shares</t>
  </si>
  <si>
    <t>Telefonica SA Common Stock</t>
  </si>
  <si>
    <t>Templeton Emerging Markets Income Fund Inc. Common Stock</t>
  </si>
  <si>
    <t>Tekkorp Digital Acquisition Corp. Class A Ordinary Shares</t>
  </si>
  <si>
    <t>Tekkorp Digital Acquisition Corp. Unit</t>
  </si>
  <si>
    <t>Tekkorp Digital Acquisition Corp. Warrant</t>
  </si>
  <si>
    <t>TE Connectivity Ltd. New Switzerland Registered Shares</t>
  </si>
  <si>
    <t>TELA Bio Inc. Common Stock</t>
  </si>
  <si>
    <t>Tellurian Inc. Common Stock</t>
  </si>
  <si>
    <t>Tenneco Inc. Class A Voting Common Stock</t>
  </si>
  <si>
    <t>Tenable Holdings Inc. Common Stock</t>
  </si>
  <si>
    <t>Tenax Therapeutics Inc. Common Stock</t>
  </si>
  <si>
    <t>Telecom Argentina SA</t>
  </si>
  <si>
    <t>Teradyne Inc. Common Stock</t>
  </si>
  <si>
    <t>TESSCO Technologies Incorporated Common Stock</t>
  </si>
  <si>
    <t>Teva Pharmaceutical Industries Limited American Depositary Shares</t>
  </si>
  <si>
    <t>Terex Corporation Common Stock</t>
  </si>
  <si>
    <t>Truist Financial Corporation Common Stock</t>
  </si>
  <si>
    <t>Truist Financial Corporation</t>
  </si>
  <si>
    <t>TFF Pharmaceuticals Inc. Common Stock</t>
  </si>
  <si>
    <t>TFI International Inc. Common Shares</t>
  </si>
  <si>
    <t>TFS Financial Corporation Common Stock</t>
  </si>
  <si>
    <t>Teleflex Incorporated Common Stock</t>
  </si>
  <si>
    <t>Tredegar Corporation Common Stock</t>
  </si>
  <si>
    <t>TransGlobe Energy Corporation Ordinary Shares (Canada)</t>
  </si>
  <si>
    <t>Taseko Mines Ltd. Common Stock</t>
  </si>
  <si>
    <t>Tengasco Inc. Common Stock</t>
  </si>
  <si>
    <t>Textainer Group Holdings Limited Common Shares</t>
  </si>
  <si>
    <t>Triumph Group Inc. Common Stock</t>
  </si>
  <si>
    <t>Tecnoglass Inc. Ordinary Shares</t>
  </si>
  <si>
    <t>TEGNA Inc</t>
  </si>
  <si>
    <t>Teekay LNG Partners L.P.</t>
  </si>
  <si>
    <t>Transportadora de Gas del Sur SA TGS Common Stock</t>
  </si>
  <si>
    <t>Target Corporation Common Stock</t>
  </si>
  <si>
    <t>TG Therapeutics Inc. Common Stock</t>
  </si>
  <si>
    <t>Target Hospitality Corp. Common Stock</t>
  </si>
  <si>
    <t>Thunder Bridge Acquisition II Ltd. Class A Ordinary Shares</t>
  </si>
  <si>
    <t>Thunder Bridge Acquisition II Ltd. Units</t>
  </si>
  <si>
    <t>Thunder Bridge Acquisition II Ltd. Warrants</t>
  </si>
  <si>
    <t>Tenet Healthcare Corporation Common Stock</t>
  </si>
  <si>
    <t>Tuscan Holdings Corp. II Common Stock</t>
  </si>
  <si>
    <t>Tuscan Holdings Corp. II Unit</t>
  </si>
  <si>
    <t>Tuscan Holdings Corp. II Warrant</t>
  </si>
  <si>
    <t>Tuscan Holdings Corp. Common Stock</t>
  </si>
  <si>
    <t>Tuscan Holdings Corp. Unit</t>
  </si>
  <si>
    <t>Tuscan Holdings Corp. Warrant</t>
  </si>
  <si>
    <t>First Financial Corporation Indiana Common Stock</t>
  </si>
  <si>
    <t>Hanover Insurance Group Inc</t>
  </si>
  <si>
    <t>International Tower Hill Mines Ltd. Ordinary Shares (Canada)</t>
  </si>
  <si>
    <t>ThermoGenesis Holdings Inc. Common Stock</t>
  </si>
  <si>
    <t>Thor Industries Inc. Common Stock</t>
  </si>
  <si>
    <t>Tekla Healthcare Opportunies Fund Shares of Beneficial Interest</t>
  </si>
  <si>
    <t>Thermon Group Holdings Inc. Common Stock</t>
  </si>
  <si>
    <t>Gentherm Inc Common Stock</t>
  </si>
  <si>
    <t>Thryv Holdings Inc. Common Stock</t>
  </si>
  <si>
    <t>Treehouse Foods Inc. Common Stock</t>
  </si>
  <si>
    <t>Theratechnologies Inc. Common Shares</t>
  </si>
  <si>
    <t>Tekla World Healthcare Fund Shares of Beneficial Interest</t>
  </si>
  <si>
    <t>Target Hospitality Corp. Warrant expiring 3/15/2024</t>
  </si>
  <si>
    <t>Trean Insurance Group Inc. Common Stock</t>
  </si>
  <si>
    <t>Millicom International Cellular S.A. Common Stock</t>
  </si>
  <si>
    <t>UP Fintech Holding Ltd American Depositary Share representing fifteen Class A Ordinary Shares</t>
  </si>
  <si>
    <t>Interface Inc. Common Stock</t>
  </si>
  <si>
    <t>TIM S.A. American Depositary Shares (Each representing 5 Common Shares)</t>
  </si>
  <si>
    <t>Tiga Acquisition Corp. Class A Ordinary Shares</t>
  </si>
  <si>
    <t>Tiga Acquisition Corp. Units each consisting of one Class A ordinary share and one half of one warrant</t>
  </si>
  <si>
    <t>Tiga Acquisition Corp. Warrants each warrant exercisable for one Class A ordinary share at an exercise price of $11.50 per share</t>
  </si>
  <si>
    <t>Tiptree Inc. Common Stock</t>
  </si>
  <si>
    <t>TIAN RUIXIANG Holdings Ltd</t>
  </si>
  <si>
    <t>Team Inc. Common Stock</t>
  </si>
  <si>
    <t>Titan Machinery Inc. Common Stock</t>
  </si>
  <si>
    <t>TJX Companies Inc. (The) Common Stock</t>
  </si>
  <si>
    <t>Teekay Corporation Common Stock</t>
  </si>
  <si>
    <t>Takung Art Co. Ltd. Common Stock</t>
  </si>
  <si>
    <t>Turkcell Iletisim Hizmetleri AS Common Stock</t>
  </si>
  <si>
    <t>Timken Company (The) Common Stock</t>
  </si>
  <si>
    <t>Taiwan Liposome Company Ltd. American Depository Shares</t>
  </si>
  <si>
    <t>Teligent Inc. Common Stock</t>
  </si>
  <si>
    <t>PT Telekomunikasi Indonesia Tbk</t>
  </si>
  <si>
    <t>SOC Telemed Inc. Class A Common Stock</t>
  </si>
  <si>
    <t>SOC Telemed Inc. Warrants</t>
  </si>
  <si>
    <t>Talend S.A. American Depositary Shares</t>
  </si>
  <si>
    <t>Tilray Inc. Class 2 Common Stock</t>
  </si>
  <si>
    <t>Telos Corporation Common Stock</t>
  </si>
  <si>
    <t>Tiziana Life Sciences plc American Depository Share</t>
  </si>
  <si>
    <t>Tilly's Inc. Common Stock</t>
  </si>
  <si>
    <t>Toyota Motor Corporation Common Stock</t>
  </si>
  <si>
    <t>Timber Pharmaceuticals Inc. Common Stock</t>
  </si>
  <si>
    <t>Titan Medical Inc. Ordinary Shares</t>
  </si>
  <si>
    <t>TransMedics Group Inc. Common Stock</t>
  </si>
  <si>
    <t>Tencent Music Entertainment Group American Depositary Shares each representing two Class A Ordinary Shares</t>
  </si>
  <si>
    <t>Taylor Morrison Home Corporation Common Stock</t>
  </si>
  <si>
    <t>Tastemaker Acquisition Corp. Unit</t>
  </si>
  <si>
    <t>Thermo Fisher Scientific Inc Common Stock</t>
  </si>
  <si>
    <t>Tompkins Financial Corporation Common Stock</t>
  </si>
  <si>
    <t>Turmeric Acquisition Corp. Class A Ordinary Shares</t>
  </si>
  <si>
    <t>Turmeric Acquisition Corp. Unit</t>
  </si>
  <si>
    <t>Turmeric Acquisition Corp. Warrant</t>
  </si>
  <si>
    <t>Trilogy Metals Inc. Common Stock</t>
  </si>
  <si>
    <t>TimkenSteel Corporation Common Shares</t>
  </si>
  <si>
    <t>Spartacus Acquisition Corporation Class A Common Stock</t>
  </si>
  <si>
    <t>Spartacus Acquisition Corporation Unit</t>
  </si>
  <si>
    <t>Spartacus Acquisition Corporation Warrant</t>
  </si>
  <si>
    <t>T-Mobile US Inc. Common Stock</t>
  </si>
  <si>
    <t>Terminix Global Holdings Inc. Common Stock</t>
  </si>
  <si>
    <t>Telenav Inc. Common Stock</t>
  </si>
  <si>
    <t>Tennant Company Common Stock</t>
  </si>
  <si>
    <t>Tandem Diabetes Care Inc. Common Stock</t>
  </si>
  <si>
    <t>TriNet Group Inc. Common Stock</t>
  </si>
  <si>
    <t>Teekay Tankers Ltd.</t>
  </si>
  <si>
    <t>Tsakos Energy Navigation Ltd Common Shares</t>
  </si>
  <si>
    <t>Tsakos Energy Navigation Ltd</t>
  </si>
  <si>
    <t>Tonix Pharmaceuticals Holding Corp. Common Stock</t>
  </si>
  <si>
    <t>Toll Brothers Inc. Common Stock</t>
  </si>
  <si>
    <t>TOMI Environmental Solutions Inc. Common Stock</t>
  </si>
  <si>
    <t>TOP Ships Inc. Common Stock</t>
  </si>
  <si>
    <t>Total SE</t>
  </si>
  <si>
    <t>Tuniu Corporation American Depositary Shares</t>
  </si>
  <si>
    <t>TowneBank Common Stock</t>
  </si>
  <si>
    <t>Turning Point Brands Inc. Common Stock</t>
  </si>
  <si>
    <t>Tutor Perini Corporation Common Stock</t>
  </si>
  <si>
    <t>Tribune Publishing Company Common Stock</t>
  </si>
  <si>
    <t>TPG Pace Beneficial Finance Corp. Class A Ordinary Shares</t>
  </si>
  <si>
    <t>TPG Pace Beneficial Finance Corp. Units each consisting of one Class A ordinary share and one-fifth of one Warrant</t>
  </si>
  <si>
    <t>TPG Pace Beneficial Finance Corp. Warrants each whole warrant exercisable for one Class A ordinary share at an exercise price of $11.50 per share</t>
  </si>
  <si>
    <t>Tri Pointe Homes Inc. Common Stock</t>
  </si>
  <si>
    <t>Trinity Place Holdings Inc. Common Stock</t>
  </si>
  <si>
    <t>TPI Composites Inc. Common Stock</t>
  </si>
  <si>
    <t>Texas Pacific Land Corporation Common Stock</t>
  </si>
  <si>
    <t>Tapestry Inc. Common Stock</t>
  </si>
  <si>
    <t>Third Point Reinsurance Ltd. Common Shares</t>
  </si>
  <si>
    <t>Turning Point Therapeutics Inc. Common Stock</t>
  </si>
  <si>
    <t>TriplePoint Venture Growth BDC Corp. Common Stock</t>
  </si>
  <si>
    <t>TriplePoint Venture Growth BDC Corp. 5.75% Notes due 2022</t>
  </si>
  <si>
    <t>Tempur Sealy International Inc. Common Stock</t>
  </si>
  <si>
    <t>Tortoise Power and Energy Infrastructure Fund Inc Common Stock</t>
  </si>
  <si>
    <t>Tootsie Roll Industries Inc. Common Stock</t>
  </si>
  <si>
    <t>Tejon Ranch Co Common Stock</t>
  </si>
  <si>
    <t>Torchlight Energy Resources Inc. Common Stock</t>
  </si>
  <si>
    <t>Trebia Acquisition Corp. Class A Ordinary Shares</t>
  </si>
  <si>
    <t>Trebia Acquisition Corp. Units each consisting of one Class A Ordinary Share and one-third of one Warrant</t>
  </si>
  <si>
    <t>Trebia Acquisition Corp. Warrants each whole warrant exercisable for one Class A Ordinary Share at an exercise price of $11.50 per share</t>
  </si>
  <si>
    <t>Trecora Resources Common Stock</t>
  </si>
  <si>
    <t>LendingTree Inc. Common Stock</t>
  </si>
  <si>
    <t>Trex Company Inc. Common Stock</t>
  </si>
  <si>
    <t>Targa Resources Inc. Common Stock</t>
  </si>
  <si>
    <t>Tabula Rasa HealthCare Inc. Common Stock</t>
  </si>
  <si>
    <t>Thomson Reuters Corp Ordinary Shares</t>
  </si>
  <si>
    <t>Trinity Biotech plc American Depositary Shares</t>
  </si>
  <si>
    <t>Trillium Therapeutics Inc. Common Shares</t>
  </si>
  <si>
    <t>TripAdvisor Inc. Common Stock</t>
  </si>
  <si>
    <t>Triterras Inc. Class A Ordinary Shares</t>
  </si>
  <si>
    <t>Triterras Inc. Warrant</t>
  </si>
  <si>
    <t>Trimble Inc. Common Stock</t>
  </si>
  <si>
    <t>TORM plc Class A Common Stock</t>
  </si>
  <si>
    <t>Trustmark Corporation Common Stock</t>
  </si>
  <si>
    <t>Tremont Mortgage Trust Common Shares of Beneficial Interest</t>
  </si>
  <si>
    <t>Trinity Industries Inc. Common Stock</t>
  </si>
  <si>
    <t>Terreno Realty Corporation Common Stock</t>
  </si>
  <si>
    <t>Transcat Inc. Common Stock</t>
  </si>
  <si>
    <t>T. Rowe Price Group Inc. Common Stock</t>
  </si>
  <si>
    <t>Tronox Holdings plc Ordinary Shares (UK)</t>
  </si>
  <si>
    <t>TC Energy Corporation Common Stock</t>
  </si>
  <si>
    <t>Turquoise Hill Resources Ltd. Ordinary Shares</t>
  </si>
  <si>
    <t>TriMas Corporation Common Stock</t>
  </si>
  <si>
    <t>TrustCo Bank Corp NY Common Stock</t>
  </si>
  <si>
    <t>Trio-Tech International Common Stock</t>
  </si>
  <si>
    <t>Triton International Limited Common Shares</t>
  </si>
  <si>
    <t>Triton International Limited</t>
  </si>
  <si>
    <t>TPG RE Finance Trust Inc. Common Stock</t>
  </si>
  <si>
    <t>TransUnion Common Stock</t>
  </si>
  <si>
    <t>Trupanion Inc. Common Stock</t>
  </si>
  <si>
    <t>The Travelers Companies Inc. Common Stock</t>
  </si>
  <si>
    <t>trivago N.V. American Depositary Shares</t>
  </si>
  <si>
    <t>Trevi Therapeutics Inc. Common Stock</t>
  </si>
  <si>
    <t>Trevena Inc. Common Stock</t>
  </si>
  <si>
    <t>Tanzanian Gold Corporation Common Stock</t>
  </si>
  <si>
    <t>TransEnterix Inc. Common Stock</t>
  </si>
  <si>
    <t>Tenaris S.A. American Depositary Shares</t>
  </si>
  <si>
    <t>Timberland Bancorp Inc. Common Stock</t>
  </si>
  <si>
    <t>TriState Capital Holdings Inc. Common Stock</t>
  </si>
  <si>
    <t>TriState Capital Holdings Inc. Dep Shs Rep 1/40th Int 6.75% Srs A Non-Cum Pfd Stock</t>
  </si>
  <si>
    <t>TriState Capital Holdings Inc. Depositary Share representing a 1/40th Interest in a Share of 6.375% Fixed-to-Floating Rate Series B Non-Cumulative Perpetual Preferred Stock</t>
  </si>
  <si>
    <t>Tractor Supply Company Common Stock</t>
  </si>
  <si>
    <t>Trinseo S.A. Ordinary Shares</t>
  </si>
  <si>
    <t>Tower Semiconductor Ltd. Ordinary Shares</t>
  </si>
  <si>
    <t>Taysha Gene Therapies Inc. Common Stock</t>
  </si>
  <si>
    <t>TCW Strategic Income Fund Inc. Common Stock</t>
  </si>
  <si>
    <t>TS Innovation Acquisitions Corp. Class A Common Stock</t>
  </si>
  <si>
    <t>TS Innovation Acquisitions Corp. Unit</t>
  </si>
  <si>
    <t>TS Innovation Acquisitions Corp. Warrant</t>
  </si>
  <si>
    <t>Tesla Inc. Common Stock</t>
  </si>
  <si>
    <t>Sixth Street Specialty Lending Inc. Common Stock</t>
  </si>
  <si>
    <t>Taiwan Semiconductor Manufacturing Company Ltd.</t>
  </si>
  <si>
    <t>Tyson Foods Inc. Common Stock</t>
  </si>
  <si>
    <t>Townsquare Media Inc. Class A Common Stock</t>
  </si>
  <si>
    <t>TSR Inc. Common Stock</t>
  </si>
  <si>
    <t>Trane Technologies plc</t>
  </si>
  <si>
    <t>Toro Company (The) Common Stock</t>
  </si>
  <si>
    <t>Tattooed Chef Inc Class A Common Stock</t>
  </si>
  <si>
    <t>Tattooed Chef Inc. Warrant</t>
  </si>
  <si>
    <t>The Trade Desk Inc. Class A Common Stock</t>
  </si>
  <si>
    <t>TTEC Holdings Inc. Common Stock</t>
  </si>
  <si>
    <t>Tetra Tech Inc. Common Stock</t>
  </si>
  <si>
    <t>TechTarget Inc. Common Stock</t>
  </si>
  <si>
    <t>Tetra Technologies Inc. Common Stock</t>
  </si>
  <si>
    <t>Tata Motors Ltd Tata Motors Limited</t>
  </si>
  <si>
    <t>TTM Technologies Inc. Common Stock</t>
  </si>
  <si>
    <t>Titan Pharmaceuticals Inc. Common Stock</t>
  </si>
  <si>
    <t>T2 Biosystems Inc. Common Stock</t>
  </si>
  <si>
    <t>Tortoise Pipeline &amp; Energy Fund Inc. Common Stock</t>
  </si>
  <si>
    <t>Take-Two Interactive Software Inc. Common Stock</t>
  </si>
  <si>
    <t>Telus Corporation Ordinary Shares</t>
  </si>
  <si>
    <t>Tufin Software Technologies Ltd. Ordinary Shares</t>
  </si>
  <si>
    <t>Tupperware Brands Corporation Common Stock</t>
  </si>
  <si>
    <t>180 Degree Capital Corp. Common Stock</t>
  </si>
  <si>
    <t>Mammoth Energy Services Inc. Common Stock</t>
  </si>
  <si>
    <t>Grupo Televisa S.A. Common Stock</t>
  </si>
  <si>
    <t>Thayer Ventures Acquisition Corporation Units</t>
  </si>
  <si>
    <t>Tennessee Valley Authority Common Stock</t>
  </si>
  <si>
    <t>Tennessee Valley Authority</t>
  </si>
  <si>
    <t>Travere Therapeutics Inc. Common Stock</t>
  </si>
  <si>
    <t>Tivity Health Inc. Common Stock</t>
  </si>
  <si>
    <t>Tradeweb Markets Inc. Class A Common Stock</t>
  </si>
  <si>
    <t>TWC Tech Holdings II Corp. Class A Common Stock</t>
  </si>
  <si>
    <t>TWC Tech Holdings II Corp. Unit</t>
  </si>
  <si>
    <t>TWC Tech Holdings II Corp. Warrant</t>
  </si>
  <si>
    <t>Titan International Inc. (DE) Common Stock</t>
  </si>
  <si>
    <t>Twin Disc Incorporated Common Stock</t>
  </si>
  <si>
    <t>Twilio Inc. Class A Common Stock</t>
  </si>
  <si>
    <t>Taiwan Fund Inc. (The) Common Stock</t>
  </si>
  <si>
    <t>Tailwind Acquisition Corp. Class A Common Stock</t>
  </si>
  <si>
    <t>Tailwind Acquisition Corp. Units each consisting of one share of Class A common stock and one-half of one warrant</t>
  </si>
  <si>
    <t>Tailwind Acquisition Corp. Redeemable Warrants each whole warrant exercisable for one share of Class A common stock at an exercise price of $11.50</t>
  </si>
  <si>
    <t>Hostess Brands Inc. Class A Common Stock</t>
  </si>
  <si>
    <t>Hostess Brands Inc. Warrants</t>
  </si>
  <si>
    <t>Two Harbors Investment Corp</t>
  </si>
  <si>
    <t>Two Harbors Investments Corp</t>
  </si>
  <si>
    <t>2U Inc. Common Stock</t>
  </si>
  <si>
    <t>Twist Bioscience Corporation Common Stock</t>
  </si>
  <si>
    <t>Twitter Inc. Common Stock</t>
  </si>
  <si>
    <t>Ternium S.A. Ternium S.A. American Depositary Shares (each representing ten shares USD1.00 par value)</t>
  </si>
  <si>
    <t>10x Genomics Inc. Class A Common Stock</t>
  </si>
  <si>
    <t>TherapeuticsMD Inc. Common Stock</t>
  </si>
  <si>
    <t>Texas Instruments Incorporated Common Stock</t>
  </si>
  <si>
    <t>Texas Roadhouse Inc. Common Stock</t>
  </si>
  <si>
    <t>Textron Inc. Common Stock</t>
  </si>
  <si>
    <t>Tri Continental Corporation Common Stock</t>
  </si>
  <si>
    <t>Tri Continental Corporation</t>
  </si>
  <si>
    <t>Tortoise Energy Infrastructure Corporation Common Stock</t>
  </si>
  <si>
    <t>Shineco Inc. Common Stock</t>
  </si>
  <si>
    <t>Tyler Technologies Inc. Common Stock</t>
  </si>
  <si>
    <t>Tyme Technologies Inc. Common Stock</t>
  </si>
  <si>
    <t>Travelzoo Common Stock</t>
  </si>
  <si>
    <t>TZP Strategies Acquisition Corp. Unit</t>
  </si>
  <si>
    <t>Unity Software Inc. Common Stock</t>
  </si>
  <si>
    <t>Under Armour Inc. Class C Common Stock</t>
  </si>
  <si>
    <t>Under Armour Inc. Class A Common Stock</t>
  </si>
  <si>
    <t>United Airlines Holdings Inc. Common Stock</t>
  </si>
  <si>
    <t>United States Antimony Corporation Common Stock</t>
  </si>
  <si>
    <t>CVR Partners LP Common Units representing Limited Partner Interests</t>
  </si>
  <si>
    <t>AgEagle Aerial Systems Inc. Common Stock</t>
  </si>
  <si>
    <t>Urstadt Biddle Properties Inc. Common Stock</t>
  </si>
  <si>
    <t>United Bancorp Inc. Common Stock</t>
  </si>
  <si>
    <t>Uber Technologies Inc. Common Stock</t>
  </si>
  <si>
    <t>United Security Bancshares Common Stock</t>
  </si>
  <si>
    <t>United Bancshares Inc. Common Stock</t>
  </si>
  <si>
    <t>Urstadt Biddle Properties Inc.</t>
  </si>
  <si>
    <t>UBS Group AG Registered Ordinary Shares</t>
  </si>
  <si>
    <t>United Bankshares Inc. Common Stock</t>
  </si>
  <si>
    <t>Unity Biotechnology Inc. Common Stock</t>
  </si>
  <si>
    <t>United Community Banks Inc. Common Stock</t>
  </si>
  <si>
    <t>United Community Banks Inc. Depositary Shares each representing 1/1000th interest in a share of Series I Non-CumulativePreferred Stock</t>
  </si>
  <si>
    <t>uCloudlink Group Inc. American Depositary Shares</t>
  </si>
  <si>
    <t>Ultra Clean Holdings Inc. Common Stock</t>
  </si>
  <si>
    <t>UDR Inc. Common Stock</t>
  </si>
  <si>
    <t>Urban Edge Properties Common Shares of Beneficial Interest</t>
  </si>
  <si>
    <t>Uranium Energy Corp. Common Stock</t>
  </si>
  <si>
    <t>Universal Electronics Inc. Common Stock</t>
  </si>
  <si>
    <t>Net 1 UEPS Technologies Inc. Common Stock</t>
  </si>
  <si>
    <t>Unique Fabricating Inc. Common Stock</t>
  </si>
  <si>
    <t>United Fire Group Inc. Common Stock</t>
  </si>
  <si>
    <t>Unifi Inc. New Common Stock</t>
  </si>
  <si>
    <t>UFP Industries Inc. Common Stock</t>
  </si>
  <si>
    <t>UFP Technologies Inc. Common Stock</t>
  </si>
  <si>
    <t>Domtar Corporation (NEW) Common Stock</t>
  </si>
  <si>
    <t>United-Guardian Inc. Common Stock</t>
  </si>
  <si>
    <t>UGI Corporation Common Stock</t>
  </si>
  <si>
    <t>Ultrapar Participacoes S.A. (New) American Depositary Shares (Each representing one Common Share)</t>
  </si>
  <si>
    <t>urban-gro Inc.</t>
  </si>
  <si>
    <t>Amerco Common Stock</t>
  </si>
  <si>
    <t>Universal Health Services Inc. Common Stock</t>
  </si>
  <si>
    <t>Universal Health Realty Income Trust Common Stock</t>
  </si>
  <si>
    <t>Ubiquiti Inc. Common Stock</t>
  </si>
  <si>
    <t>United Insurance Holdings Corp. Common Stock</t>
  </si>
  <si>
    <t>Unisys Corporation New Common Stock</t>
  </si>
  <si>
    <t>Ucommune International Ltd Ordinary Shares</t>
  </si>
  <si>
    <t>Ucommune International Ltd Warrant expiring 11/17/2025</t>
  </si>
  <si>
    <t>Unilever PLC Common Stock</t>
  </si>
  <si>
    <t>Ultralife Corporation Common Stock</t>
  </si>
  <si>
    <t>Universal Logistics Holdings Inc. Common Stock</t>
  </si>
  <si>
    <t>Ulta Beauty Inc. Common Stock</t>
  </si>
  <si>
    <t>UMB Financial Corporation Common Stock</t>
  </si>
  <si>
    <t>United Microelectronics Corporation (NEW) Common Stock</t>
  </si>
  <si>
    <t>UMH Properties Inc. Common Stock</t>
  </si>
  <si>
    <t>UMH Properties Inc.</t>
  </si>
  <si>
    <t>Umpqua Holdings Corporation Common Stock</t>
  </si>
  <si>
    <t>Unico American Corporation Common Stock</t>
  </si>
  <si>
    <t>Union Bankshares Inc. Common Stock</t>
  </si>
  <si>
    <t>Unifirst Corporation Common Stock</t>
  </si>
  <si>
    <t>United Natural Foods Inc. Common Stock</t>
  </si>
  <si>
    <t>UnitedHealth Group Incorporated Common Stock (DE)</t>
  </si>
  <si>
    <t>Uniti Group Inc. Common Stock</t>
  </si>
  <si>
    <t>Unum Group Common Stock</t>
  </si>
  <si>
    <t>Unum Group 6.250% Junior Subordinated Notes due 2058</t>
  </si>
  <si>
    <t>Union Pacific Corporation Common Stock</t>
  </si>
  <si>
    <t>Unity Bancorp Inc. Common Stock</t>
  </si>
  <si>
    <t>Univar Solutions Inc. Common Stock</t>
  </si>
  <si>
    <t>Urban One Inc. Class A Common Stock</t>
  </si>
  <si>
    <t>Urban One Inc. Class D Common Stock</t>
  </si>
  <si>
    <t>Upland Software Inc. Common Stock</t>
  </si>
  <si>
    <t>United Parcel Service Inc. Common Stock</t>
  </si>
  <si>
    <t>Upstart Holdings Inc. Common stock</t>
  </si>
  <si>
    <t>Upwork Inc. Common Stock</t>
  </si>
  <si>
    <t>Urban Outfitters Inc. Common Stock</t>
  </si>
  <si>
    <t>Ur Energy Inc Common Shares (Canada)</t>
  </si>
  <si>
    <t>UroGen Pharma Ltd. Ordinary Shares</t>
  </si>
  <si>
    <t>United Rentals Inc. Common Stock</t>
  </si>
  <si>
    <t>Urovant Sciences Ltd. Common Stock</t>
  </si>
  <si>
    <t>Liberty All-Star Equity Fund Common Stock</t>
  </si>
  <si>
    <t>USA Compression Partners LP Common Units Representing Limited Partner Interests</t>
  </si>
  <si>
    <t>USA Truck Inc. Common Stock</t>
  </si>
  <si>
    <t>Universal Stainless &amp; Alloy Products Inc. Common Stock</t>
  </si>
  <si>
    <t>Americas Gold and Silver Corporation Common Shares no par value</t>
  </si>
  <si>
    <t>USA Technologies Inc. Common Stock</t>
  </si>
  <si>
    <t>U.S. Gold Corp. Common Stock</t>
  </si>
  <si>
    <t>U.S. Bancorp Common Stock</t>
  </si>
  <si>
    <t>U.S. Bancorp</t>
  </si>
  <si>
    <t>U.S. Concrete Inc. Common Stock</t>
  </si>
  <si>
    <t>USD Partners LP Common Units representing limited partner interest</t>
  </si>
  <si>
    <t>U.S. Energy Corp. Common Stock</t>
  </si>
  <si>
    <t>US Foods Holding Corp. Common Stock</t>
  </si>
  <si>
    <t>Usio Inc. Common Stock</t>
  </si>
  <si>
    <t>United States Lime &amp; Minerals Inc. Common Stock</t>
  </si>
  <si>
    <t>United States Cellular Corporation Common Stock</t>
  </si>
  <si>
    <t>USANA Health Sciences Inc. Common Stock</t>
  </si>
  <si>
    <t>U.S. Physical Therapy Inc. Common Stock</t>
  </si>
  <si>
    <t>U.S. Well Services Inc. Class A Common Stock</t>
  </si>
  <si>
    <t>U.S. Well Services Inc. Warrants</t>
  </si>
  <si>
    <t>U.S. Xpress Enterprises Inc. Class A Common Stock</t>
  </si>
  <si>
    <t>Cohen &amp; Steers Infrastructure Fund Inc Common Stock</t>
  </si>
  <si>
    <t>Reaves Utility Income Fund Common Shares of Beneficial Interest</t>
  </si>
  <si>
    <t>United Therapeutics Corporation Common Stock</t>
  </si>
  <si>
    <t>Universal Technical Institute Inc Common Stock</t>
  </si>
  <si>
    <t>UNITIL Corporation Common Stock</t>
  </si>
  <si>
    <t>Utah Medical Products Inc. Common Stock</t>
  </si>
  <si>
    <t>UTStarcom Holdings Corp.</t>
  </si>
  <si>
    <t>Utz Brands Inc Class A Common Stock</t>
  </si>
  <si>
    <t>Universal Security Instruments Inc. Common Stock</t>
  </si>
  <si>
    <t>Energy Fuels Inc Ordinary Shares (Canada)</t>
  </si>
  <si>
    <t>Energy Fuels Inc Warrants exercisable for one common share until September 20 2021 at an exercise price of $2.45</t>
  </si>
  <si>
    <t>UNIVERSAL INSURANCE HOLDINGS INC Common Stock</t>
  </si>
  <si>
    <t>Univest Financial Corporation Common Stock</t>
  </si>
  <si>
    <t>Universal Corporation Common Stock</t>
  </si>
  <si>
    <t>UWM Holdings Corporation Class A Common Stock</t>
  </si>
  <si>
    <t>UWM Holdings Corporation Warrant</t>
  </si>
  <si>
    <t>Uxin Limited ADS</t>
  </si>
  <si>
    <t>United States Cellular Corporation 6.95% Senior Notes due 2060</t>
  </si>
  <si>
    <t>United States Cellular Corporation 7.25% Senior Notes due 2063</t>
  </si>
  <si>
    <t>United States Cellular Corporation 7.25% Senior Notes due 2064</t>
  </si>
  <si>
    <t>United States Cellular Corporation 6.250% Senior Notes due 2069</t>
  </si>
  <si>
    <t>United States Cellular Corporation 5.500% Senior Notes due 2070</t>
  </si>
  <si>
    <t>Visa Inc.</t>
  </si>
  <si>
    <t>Marriott Vacations Worldwide Corporation Common Stock</t>
  </si>
  <si>
    <t>Vector Acquisition Corporation Class A Common Stock</t>
  </si>
  <si>
    <t>Vector Acquisition Corporation Unit</t>
  </si>
  <si>
    <t>Vector Acquisition Corporation Warrant</t>
  </si>
  <si>
    <t>VALE S.A.  American Depositary Shares Each Representing one common share</t>
  </si>
  <si>
    <t>Value Line Inc. Common Stock</t>
  </si>
  <si>
    <t>Vapotherm Inc. Common Stock</t>
  </si>
  <si>
    <t>Varian Medical Systems Inc. Common Stock</t>
  </si>
  <si>
    <t>Invesco Bond Fund Common Stock</t>
  </si>
  <si>
    <t>Village Bank and Trust Financial Corp. Common Stock</t>
  </si>
  <si>
    <t>VBI Vaccines Inc. New Common Stock (Canada)</t>
  </si>
  <si>
    <t>Vascular Biogenics Ltd. Ordinary Shares</t>
  </si>
  <si>
    <t>Veritex Holdings Inc. Common Stock</t>
  </si>
  <si>
    <t>Visteon Corporation Common Stock</t>
  </si>
  <si>
    <t>Vericel Corporation Common Stock</t>
  </si>
  <si>
    <t>Delaware Investments Colorado Municipal Income Fund Inc  Common Stock</t>
  </si>
  <si>
    <t>Vertical Capital Income Fund Common Shares of Beneficial Interest</t>
  </si>
  <si>
    <t>Vickers Vantage Corp. I Unit</t>
  </si>
  <si>
    <t>Vaccinex Inc. Common Stock</t>
  </si>
  <si>
    <t>Vocera Communications Inc. Common Stock</t>
  </si>
  <si>
    <t>Victory Capital Holdings Inc. Class A Common Stock</t>
  </si>
  <si>
    <t>Invesco California Value Municipal Income Trust Common Stock</t>
  </si>
  <si>
    <t>10X Capital Venture Acquisition Corp Class A Common Stock</t>
  </si>
  <si>
    <t>10X Capital Venture Acquisition Corp Unit</t>
  </si>
  <si>
    <t>10X Capital Venture Acquisition Corp Warrant</t>
  </si>
  <si>
    <t>Veracyte Inc. Common Stock</t>
  </si>
  <si>
    <t>Vectrus Inc. Common Stock</t>
  </si>
  <si>
    <t>Veeco Instruments Inc. Common Stock</t>
  </si>
  <si>
    <t>Vedanta Limited  American Depositary Shares (Each representing four equity shares)</t>
  </si>
  <si>
    <t>Veeva Systems Inc. Class A Common Stock</t>
  </si>
  <si>
    <t>Velocity Financial Inc. Common Stock</t>
  </si>
  <si>
    <t>VEON Ltd. ADS</t>
  </si>
  <si>
    <t>VEREIT Inc. Common Stock</t>
  </si>
  <si>
    <t>VEREIT Inc.</t>
  </si>
  <si>
    <t>Verb Technology Company Inc. Common Stock</t>
  </si>
  <si>
    <t>Verb Technology Company Inc. Warrant</t>
  </si>
  <si>
    <t>Veritone Inc. Common Stock</t>
  </si>
  <si>
    <t>Venus Concept Inc. Common Stock</t>
  </si>
  <si>
    <t>Veru Inc. Common Stock</t>
  </si>
  <si>
    <t>Vertex Inc. Class A Common Stock</t>
  </si>
  <si>
    <t>Vericity Inc. Common Stock</t>
  </si>
  <si>
    <t>Vermilion Energy Inc. Common (Canada)</t>
  </si>
  <si>
    <t>V.F. Corporation Common Stock</t>
  </si>
  <si>
    <t>Village Farms International Inc. Common Shares</t>
  </si>
  <si>
    <t>Delaware Investments National Municipal Income Fund Common Stock</t>
  </si>
  <si>
    <t>Vonage Holdings Corp. Common Stock</t>
  </si>
  <si>
    <t>VG Acquisition Corp. Class A Ordinary Shares</t>
  </si>
  <si>
    <t>VG Acquisition Corp. Units each consisting of one Class A ordinary share and one-third of one redeemable warrant</t>
  </si>
  <si>
    <t>VG Acquisition Corp. Redeemable warrants each whole warrant exercisable for one Class A ordinary share at an exercise price of $11.50</t>
  </si>
  <si>
    <t>Virtus Global Multi-Sector Income Fund Common Shares of Beneficial Interest</t>
  </si>
  <si>
    <t>Invesco Trust for Investment Grade Municipals Common Stock (DE)</t>
  </si>
  <si>
    <t>Vector Group Ltd. Common Stock</t>
  </si>
  <si>
    <t>Vista Gold Corp Common Stock</t>
  </si>
  <si>
    <t>Viveon Health Acquisition Corp. Units each consisting of one share of common stock one Warrant entitling the holder to purchase one-half of a share of common stock and one right to receive one-twentieth of a share of common stock</t>
  </si>
  <si>
    <t>VirnetX Holding Corp Common Stock</t>
  </si>
  <si>
    <t>Valhi Inc. Common Stock</t>
  </si>
  <si>
    <t>ViacomCBS Inc. Class B Common Stock</t>
  </si>
  <si>
    <t>ViacomCBS Inc. Class A Common Stock</t>
  </si>
  <si>
    <t>VIA optronics AG American Depositary Shares each representing one-fifth of an Ordinary Share</t>
  </si>
  <si>
    <t>Viavi Solutions Inc. Common Stock</t>
  </si>
  <si>
    <t>VICI Properties Inc. Common Stock</t>
  </si>
  <si>
    <t>Vicor Corporation Common Stock</t>
  </si>
  <si>
    <t>Viela Bio Inc. Common Stock</t>
  </si>
  <si>
    <t>VPC Impact Acquisition Holdings Class A Ordinary Shares</t>
  </si>
  <si>
    <t>VPC Impact Acquisition Holdings Unit</t>
  </si>
  <si>
    <t>VPC Impact Acquisition Holdings Warrant</t>
  </si>
  <si>
    <t>7GC &amp; Co. Holdings Inc. Unit</t>
  </si>
  <si>
    <t>Vincerx Pharma Inc. Common Stock</t>
  </si>
  <si>
    <t>Vincerx Pharma Inc. Unit</t>
  </si>
  <si>
    <t>Vincerx Pharma Inc. Warrant</t>
  </si>
  <si>
    <t>Vinci Partners Investments Ltd.</t>
  </si>
  <si>
    <t>Viomi Technology Co. Ltd American Depositary Shares</t>
  </si>
  <si>
    <t>Vipshop Holdings Limited American Depositary Shares each representing two ordinary shares</t>
  </si>
  <si>
    <t>Vir Biotechnology Inc. Common Stock</t>
  </si>
  <si>
    <t>Virco Manufacturing Corporation Common Stock</t>
  </si>
  <si>
    <t>Virios Therapeutics Inc. Common Stock</t>
  </si>
  <si>
    <t>Virtu Financial Inc. Class A Common Stock</t>
  </si>
  <si>
    <t>Vislink Technologies Inc. Common Stock</t>
  </si>
  <si>
    <t>Vista Oil &amp; Gas S.A.B. de C.V. American Depositary Shares each representing one series A share with no par value</t>
  </si>
  <si>
    <t>Vital Farms Inc. Common Stock</t>
  </si>
  <si>
    <t>Telefonica Brasil S.A. American Depositary Shares (Each representing One Common Share)</t>
  </si>
  <si>
    <t>Viveve Medical Inc. Common Stock</t>
  </si>
  <si>
    <t>Meridian Bioscience Inc. Common Stock</t>
  </si>
  <si>
    <t>voxeljet AG American Depositary Shares</t>
  </si>
  <si>
    <t>Invesco Advantage Municipal Income Trust II Common Shares of Beneficial Interest (DE)</t>
  </si>
  <si>
    <t>Invesco Municipal Trust Common Stock</t>
  </si>
  <si>
    <t>Viking Therapeutics Inc. Common Stock</t>
  </si>
  <si>
    <t>Viking Therapeutics Inc. Warrants</t>
  </si>
  <si>
    <t>Velodyne Lidar Inc. Common Stock</t>
  </si>
  <si>
    <t>Velodyne Lidar Inc. Warrants</t>
  </si>
  <si>
    <t>Village Super Market Inc. Class A Common Stock</t>
  </si>
  <si>
    <t>Valero Energy Corporation Common Stock</t>
  </si>
  <si>
    <t>Controladora Vuela Compania de Aviacion S.A.B. de C.V. American Depositary Shares each representing ten (10) Ordinary Participation Certificates</t>
  </si>
  <si>
    <t>Invesco High Income Trust II</t>
  </si>
  <si>
    <t>Valley National Bancorp Common Stock</t>
  </si>
  <si>
    <t>Valley National Bancorp 5.50% Fixed-to-Floating Rate Non-Cumulative Perpetual Preferred Stock Series B</t>
  </si>
  <si>
    <t>Valley National Bancorp 6.25% Fixed-to-Floating Rate Non-Cumulative Perpetual Preferred Stock Series A</t>
  </si>
  <si>
    <t>Vistas Media Acquisition Company Inc. Class A Common Stock</t>
  </si>
  <si>
    <t>Vistas Media Acquisition Company Inc. Unit</t>
  </si>
  <si>
    <t>Vistas Media Acquisition Company Inc. Warrant</t>
  </si>
  <si>
    <t>Vision Marine Technologies Inc. Common Shares</t>
  </si>
  <si>
    <t>Vulcan Materials Company (Holding Company) Common Stock</t>
  </si>
  <si>
    <t>Viemed Healthcare Inc. Common Shares</t>
  </si>
  <si>
    <t>Valmont Industries Inc. Common Stock</t>
  </si>
  <si>
    <t>Delaware Investments Minnesota Municipal Income Fund II Inc. Common Stock</t>
  </si>
  <si>
    <t>Invesco Municipal Opportunity Trust Common Stock</t>
  </si>
  <si>
    <t>Vmware Inc. Common stock Class A</t>
  </si>
  <si>
    <t>Vince Holding Corp. Common Stock</t>
  </si>
  <si>
    <t>Vanda Pharmaceuticals Inc. Common Stock</t>
  </si>
  <si>
    <t>Veoneer Inc. Common Stock</t>
  </si>
  <si>
    <t>21Vianet Group Inc. American Depositary Shares</t>
  </si>
  <si>
    <t>Vornado Realty Trust Common Stock</t>
  </si>
  <si>
    <t>Vornado Realty Trust</t>
  </si>
  <si>
    <t>Viper Energy Partners LP Common Unit</t>
  </si>
  <si>
    <t>VolitionRX Limited Common Stock</t>
  </si>
  <si>
    <t>Vontier Corporation Common Stock</t>
  </si>
  <si>
    <t>Venator Materials PLC Ordinary Shares</t>
  </si>
  <si>
    <t>VOC Energy Trust Units of Beneficial Interest</t>
  </si>
  <si>
    <t>Vodafone Group Plc American Depositary Shares</t>
  </si>
  <si>
    <t>Volt Information Sciences Inc. Common Stock</t>
  </si>
  <si>
    <t>Virtuoso Acquisition Corp. Unit</t>
  </si>
  <si>
    <t>VOXX International Corporation Class A Common Stock</t>
  </si>
  <si>
    <t>Voya Financial Inc. Common Stock</t>
  </si>
  <si>
    <t>Voya Financial Inc.</t>
  </si>
  <si>
    <t>Vishay Precision Group Inc. Common Stock</t>
  </si>
  <si>
    <t>Invesco Pennsylvania Value Municipal Income Trust Common Stock (DE)</t>
  </si>
  <si>
    <t>Vera Bradley Inc. Common Stock</t>
  </si>
  <si>
    <t>ViewRay Inc. Common Stock</t>
  </si>
  <si>
    <t>Verrica Pharmaceuticals Inc. Common Stock</t>
  </si>
  <si>
    <t>Viridian Therapeutics Inc. Common Stock</t>
  </si>
  <si>
    <t>Varex Imaging Corporation Common Stock</t>
  </si>
  <si>
    <t>Vroom Inc. Common Stock</t>
  </si>
  <si>
    <t>VerifyMe Inc. Common Stock</t>
  </si>
  <si>
    <t>VerifyMe Inc. Warrant</t>
  </si>
  <si>
    <t>Verona Pharma plc American Depositary Share</t>
  </si>
  <si>
    <t>Varonis Systems Inc. Common Stock</t>
  </si>
  <si>
    <t>Verint Systems Inc. Common Stock</t>
  </si>
  <si>
    <t>Verint Systems Inc. Ex-Distribution When-Issued</t>
  </si>
  <si>
    <t>Verra Mobility Corporation Class A Common Stock</t>
  </si>
  <si>
    <t>Verso Corporation Common Stock</t>
  </si>
  <si>
    <t>Verisk Analytics Inc. Common Stock</t>
  </si>
  <si>
    <t>VeriSign Inc. Common Stock</t>
  </si>
  <si>
    <t>Vertiv Holdings LLC Class A Common Stock</t>
  </si>
  <si>
    <t>Virtus Investment Partners Inc. Common Stock</t>
  </si>
  <si>
    <t>Virtusa Corporation Common Stock</t>
  </si>
  <si>
    <t>Veritiv Corporation Common Stock</t>
  </si>
  <si>
    <t>Vertex Pharmaceuticals Incorporated Common Stock</t>
  </si>
  <si>
    <t>Versus Systems Inc. Common Shares</t>
  </si>
  <si>
    <t>ViaSat Inc. Common Stock</t>
  </si>
  <si>
    <t>VSE Corporation Common Stock</t>
  </si>
  <si>
    <t>Vishay Intertechnology Inc. Common Stock</t>
  </si>
  <si>
    <t>Vesper Healthcare Acquisition Corp. Class A Common Stock</t>
  </si>
  <si>
    <t>Vesper Healthcare Acquisition Corp. Unit</t>
  </si>
  <si>
    <t>Vesper Healthcare Acquisition Corp. Warrant</t>
  </si>
  <si>
    <t>Versus Systems Inc. Class A Warrants</t>
  </si>
  <si>
    <t>Vistra Corp. Common Stock</t>
  </si>
  <si>
    <t>Vistra Corp. Warrants to purchase Common Stock (Expirig February 2 2024)</t>
  </si>
  <si>
    <t>Vasta Platform Limited Class A Ordinary Shares</t>
  </si>
  <si>
    <t>Verastem Inc. Common Stock</t>
  </si>
  <si>
    <t>Vista Outdoor Inc. Common Stock</t>
  </si>
  <si>
    <t>Invesco Credit Opportunities Fund Common Shares of Beneficial Interest</t>
  </si>
  <si>
    <t>Ventoux CCM Acquisition Corp. Unit</t>
  </si>
  <si>
    <t>VistaGen Therapeutics Inc. Common Stock</t>
  </si>
  <si>
    <t>VectoIQ Acquisition Corp. II Unit</t>
  </si>
  <si>
    <t>Invesco Trust for Investment Grade New York Municipals Common Stock</t>
  </si>
  <si>
    <t>Vertex Energy Inc Common Stock</t>
  </si>
  <si>
    <t>Bristow Group Inc. Common Stock</t>
  </si>
  <si>
    <t>Ventas Inc. Common Stock</t>
  </si>
  <si>
    <t>Viatris Inc. Common Stock</t>
  </si>
  <si>
    <t>Vitru Limited Common Shares</t>
  </si>
  <si>
    <t>VirTra Inc. Common Stock</t>
  </si>
  <si>
    <t>vTv Therapeutics Inc. Class A Common Stock</t>
  </si>
  <si>
    <t>Vuzix Corporation Common Stock</t>
  </si>
  <si>
    <t>Viad Corp Common Stock</t>
  </si>
  <si>
    <t>Vivint Smart Home Inc.</t>
  </si>
  <si>
    <t>Vivos Therapeutics Inc. Common Stock</t>
  </si>
  <si>
    <t>VivoPower International PLC Ordinary Shares</t>
  </si>
  <si>
    <t>Invesco Senior Income Trust Common Stock (DE)</t>
  </si>
  <si>
    <t>Valvoline Inc. Common Stock</t>
  </si>
  <si>
    <t>Vaxart Inc Common Stock</t>
  </si>
  <si>
    <t>Vy Global Growth Class A Ordinary Shares</t>
  </si>
  <si>
    <t>Vy Global Growth Units each consisting of one Class A Ordinary Share and one fifth of one Warrant to acquire one Class A Ordinary Share</t>
  </si>
  <si>
    <t>Vy Global Growth Warrants each whole warrant exercisable for one Class A Ordinary Share at an exercise price of $11.50</t>
  </si>
  <si>
    <t>Voyager Therapeutics Inc. Common Stock</t>
  </si>
  <si>
    <t>VYNE Therapeutics Inc. Common Stock</t>
  </si>
  <si>
    <t>Wayfair Inc. Class A Common Stock</t>
  </si>
  <si>
    <t>Westinghouse Air Brake Technologies Corporation Common Stock</t>
  </si>
  <si>
    <t>Westamerica Bancorporation Common Stock</t>
  </si>
  <si>
    <t>Washington Federal Inc. Common Stock</t>
  </si>
  <si>
    <t>Wah Fu Education Group Limited Ordinary Shares</t>
  </si>
  <si>
    <t>Western Alliance Bancorporation Common Stock (DE)</t>
  </si>
  <si>
    <t>Western Alliance Bancorporation 6.25% Subordinated Debentures due 2056</t>
  </si>
  <si>
    <t>Washington Trust Bancorp Inc. Common Stock</t>
  </si>
  <si>
    <t>Waters Corporation Common Stock</t>
  </si>
  <si>
    <t>Energous Corporation Common Stock</t>
  </si>
  <si>
    <t>Weibo Corporation American Depositary Share</t>
  </si>
  <si>
    <t>Walgreens Boots Alliance Inc. Common Stock</t>
  </si>
  <si>
    <t>500.com Limited American Depositary Shares each representing 10 Class A shares</t>
  </si>
  <si>
    <t>Westpac Banking Corporation Common Stock</t>
  </si>
  <si>
    <t>Webster Financial Corporation Common Stock</t>
  </si>
  <si>
    <t>Webster Financial Corporation</t>
  </si>
  <si>
    <t>Welbilt Inc. Common Stock</t>
  </si>
  <si>
    <t>WESCO International Inc. Common Stock</t>
  </si>
  <si>
    <t>WESCO International Inc.</t>
  </si>
  <si>
    <t>Waste Connections Inc. Common Shares</t>
  </si>
  <si>
    <t>Walker &amp; Dunlop Inc Common Stock</t>
  </si>
  <si>
    <t>Workday Inc. Class A Common Stock</t>
  </si>
  <si>
    <t>Western Digital Corporation Common Stock</t>
  </si>
  <si>
    <t>WD-40 Company Common Stock</t>
  </si>
  <si>
    <t>Waddell &amp; Reed Financial Inc. Common Stock</t>
  </si>
  <si>
    <t>Western Asset Bond Fund Share of Beneficial Interest</t>
  </si>
  <si>
    <t>WEC Energy Group Inc. Common Stock</t>
  </si>
  <si>
    <t>Weidai Ltd. American depositary shares each  representing one (1) Class A ordinary share</t>
  </si>
  <si>
    <t>Welltower Inc. Common Stock</t>
  </si>
  <si>
    <t>Wendy's Company (The) Common Stock</t>
  </si>
  <si>
    <t>Werner Enterprises Inc. Common Stock</t>
  </si>
  <si>
    <t>Western Midstream Partners LP Common Units Representing Limited Partner Interests</t>
  </si>
  <si>
    <t>WisdomTree Investments Inc. Common Stock</t>
  </si>
  <si>
    <t>WEX Inc. common stock</t>
  </si>
  <si>
    <t>Weyco Group Inc. Common Stock</t>
  </si>
  <si>
    <t>Woori Financial Group Inc. American Depositary Shares (each representing three (3) shares of Common Stock)</t>
  </si>
  <si>
    <t>Wells Fargo &amp; Company Common Stock</t>
  </si>
  <si>
    <t>Wells Fargo &amp; Company</t>
  </si>
  <si>
    <t>Winnebago Industries Inc. Common Stock</t>
  </si>
  <si>
    <t>Wyndham Hotels &amp; Resorts Inc. Common Stock</t>
  </si>
  <si>
    <t>Cactus Inc. Class A Common Stock</t>
  </si>
  <si>
    <t>WhiteHorse Finance Inc. Common Stock</t>
  </si>
  <si>
    <t>WhiteHorse Finance Inc. 6.50% Notes due 2025</t>
  </si>
  <si>
    <t>Westwood Holdings Group Inc Common Stock</t>
  </si>
  <si>
    <t>Wilhelmina International Inc. Common Stock</t>
  </si>
  <si>
    <t>Wheeler Real Estate Investment Trust Inc. Common Stock</t>
  </si>
  <si>
    <t>Wheeler Real Estate Investment Trust Inc. Series D Cumulative Preferred Stock</t>
  </si>
  <si>
    <t>Wheeler Real Estate Investment Trust Inc. Class B Preferred Stock</t>
  </si>
  <si>
    <t>Whirlpool Corporation Common Stock</t>
  </si>
  <si>
    <t>Western Asset Inflation-Linked Income Fund</t>
  </si>
  <si>
    <t>Boingo Wireless Inc. Common Stock</t>
  </si>
  <si>
    <t>G. Willi-Food International  Ltd. Ordinary Shares</t>
  </si>
  <si>
    <t>WiMi Hologram Cloud Inc. American Depositary Share</t>
  </si>
  <si>
    <t>Winmark Corporation Common Stock</t>
  </si>
  <si>
    <t>Wingstop Inc. Common Stock</t>
  </si>
  <si>
    <t>Windtree Therapeutics Inc. Common Stock</t>
  </si>
  <si>
    <t>Encore Wire Corporation Common Stock</t>
  </si>
  <si>
    <t>Summit Wireless Technologies Inc. Common Stock</t>
  </si>
  <si>
    <t>ContextLogic Inc. Class A Common Stock</t>
  </si>
  <si>
    <t>Wipro Limited Common Stock</t>
  </si>
  <si>
    <t>Western Asset Inflation-Linked Opportunities &amp; Income Fund</t>
  </si>
  <si>
    <t>Wix.com Ltd. Ordinary Shares</t>
  </si>
  <si>
    <t>Workiva Inc. Class A Common Stock</t>
  </si>
  <si>
    <t>WISeKey International Holding AG American Depositary Shares</t>
  </si>
  <si>
    <t>Workhorse Group Inc. Common Stock</t>
  </si>
  <si>
    <t>Willdan Group Inc. Common Stock</t>
  </si>
  <si>
    <t>Willis Lease Finance Corporation Common Stock</t>
  </si>
  <si>
    <t>Westlake Chemical Corporation Common Stock</t>
  </si>
  <si>
    <t>Westlake Chemical Partners LP Common Units representing limited partner interests</t>
  </si>
  <si>
    <t>Whiting Petroleum Corporation Common Stock (New)</t>
  </si>
  <si>
    <t>Willis Towers Watson Public Limited Company Ordinary Shares</t>
  </si>
  <si>
    <t>Waste Management Inc. Common Stock</t>
  </si>
  <si>
    <t>Williams Companies Inc. (The) Common Stock</t>
  </si>
  <si>
    <t>Western Asset Mortgage Capital Corporation Common Stock</t>
  </si>
  <si>
    <t>Warner Music Group Corp. Class A Common Stock</t>
  </si>
  <si>
    <t>Weis Markets Inc. Common Stock</t>
  </si>
  <si>
    <t>Advanced Drainage Systems Inc. Common Stock</t>
  </si>
  <si>
    <t>Walmart Inc. Common Stock</t>
  </si>
  <si>
    <t>Wabash National Corporation Common Stock</t>
  </si>
  <si>
    <t>Western New England Bancorp Inc. Common Stock</t>
  </si>
  <si>
    <t>WNS (Holdings) Limited Sponsored ADR (Jersey)</t>
  </si>
  <si>
    <t>Wunong Net Technology Company Limited Ordinary Shares</t>
  </si>
  <si>
    <t>Petco Health and Wellness Company Inc. Class A Common Stock</t>
  </si>
  <si>
    <t>Worthington Industries Inc. Common Stock</t>
  </si>
  <si>
    <t>Slack Technologies Inc. Class A Common Stock</t>
  </si>
  <si>
    <t>SCWorx Corp. Common Stock</t>
  </si>
  <si>
    <t>WideOpenWest Inc. Common Stock</t>
  </si>
  <si>
    <t>W. P. Carey Inc. REIT</t>
  </si>
  <si>
    <t>Foley Trasimene Acquisition Corp. Class A CommonStock</t>
  </si>
  <si>
    <t>Foley Trasimene Acquisition Corp. Units each consisting of one Class A common stock and one-third of one redeemable warrant</t>
  </si>
  <si>
    <t>Foley Trasimene Acquisition Corp. Warrants each whole warrant exercisable for one share of Class A common stock at an exercise price of $11.50 per share</t>
  </si>
  <si>
    <t>Washington Prime Group Inc. Common Stock</t>
  </si>
  <si>
    <t>Washington Prime Group Inc.</t>
  </si>
  <si>
    <t>Wheaton Precious Metals Corp Common Shares (Canada)</t>
  </si>
  <si>
    <t>WPP plc American Depositary Shares</t>
  </si>
  <si>
    <t>Westport Fuel Systems Inc Common Shares</t>
  </si>
  <si>
    <t>Wrap Technologies Inc. Common Stock</t>
  </si>
  <si>
    <t>W.R. Berkley Corporation Common Stock</t>
  </si>
  <si>
    <t>W.R. Berkley Corporation</t>
  </si>
  <si>
    <t>Washington Real Estate Investment Trust Common Stock</t>
  </si>
  <si>
    <t>Weingarten Realty Investors Common Stock</t>
  </si>
  <si>
    <t>Westrock Company Common Stock</t>
  </si>
  <si>
    <t>World Acceptance Corporation Common Stock</t>
  </si>
  <si>
    <t>Western Copper and Gold Corporation Common Stock</t>
  </si>
  <si>
    <t>WesBanco Inc. Common Stock</t>
  </si>
  <si>
    <t>WesBanco Inc. Depositary Shares Each Representing a 1/40th Interest in a Share of 6.75% Fixed-Rate Reset Non-Cumulative Perpetual Preferred Stock Series A</t>
  </si>
  <si>
    <t>Waterstone Financial Inc. Common Stock (MD)</t>
  </si>
  <si>
    <t>WillScot Mobile Mini Holdings Corp. Class A Common Stock</t>
  </si>
  <si>
    <t>WSFS Financial Corporation Common Stock</t>
  </si>
  <si>
    <t>Wanda Sports Group Company Limited American Depositary Shares</t>
  </si>
  <si>
    <t>Williams-Sonoma Inc. Common Stock (DE)</t>
  </si>
  <si>
    <t>Watsco Inc. Common Stock</t>
  </si>
  <si>
    <t>Watsco Inc.</t>
  </si>
  <si>
    <t>Whitestone REIT Common Shares</t>
  </si>
  <si>
    <t>West Pharmaceutical Services Inc. Common Stock</t>
  </si>
  <si>
    <t>Wayside Technology Group Inc. Common Stock</t>
  </si>
  <si>
    <t>West Bancorporation Common Stock</t>
  </si>
  <si>
    <t>The Alkaline Water Company Inc. Common Stock</t>
  </si>
  <si>
    <t>Wintrust Financial Corporation Common Stock</t>
  </si>
  <si>
    <t>Wintrust Financial Corporation Fixed-to-Floating Rate Non-Cumulative Perpetual Preferred Stock Series D</t>
  </si>
  <si>
    <t>Wintrust Financial Corporation Depositary Shares Each Representing a 1/1000th Interest in a Share of 6.875% Fixed-Rate Reset Non-Cumulative Perpetual Preferred Stock Series E</t>
  </si>
  <si>
    <t>W&amp;T Offshore Inc. Common Stock</t>
  </si>
  <si>
    <t>White Mountains Insurance Group Ltd. Common Stock</t>
  </si>
  <si>
    <t>Watford Holdings Ltd. Common Shares</t>
  </si>
  <si>
    <t>Watford Holdings Ltd. 8.5% Cumulative Redeemable Preference Shares</t>
  </si>
  <si>
    <t>Essential Utilities Inc. Common Stock</t>
  </si>
  <si>
    <t>Waitr Holdings Inc. Common Stock</t>
  </si>
  <si>
    <t>Essential Utilities Inc. 6.00% TEU</t>
  </si>
  <si>
    <t>Watts Water Technologies Inc. Class A Common Stock</t>
  </si>
  <si>
    <t>Wireless Telecom Group  Inc. Common Stock</t>
  </si>
  <si>
    <t>Select Energy Services Inc. Class A Common Stock</t>
  </si>
  <si>
    <t>Western Union Company (The) Common Stock</t>
  </si>
  <si>
    <t>Wave Life Sciences Ltd. Ordinary Shares</t>
  </si>
  <si>
    <t>WVS Financial Corp. Common Stock</t>
  </si>
  <si>
    <t>Willamette Valley Vineyards Inc. Common Stock</t>
  </si>
  <si>
    <t>Willamette Valley Vineyards Inc. Series A Redeemable Preferred Stock</t>
  </si>
  <si>
    <t>WW International Inc. Common Stock</t>
  </si>
  <si>
    <t>Woodward Inc. Common Stock</t>
  </si>
  <si>
    <t>World Wrestling Entertainment Inc. Class A Common Stock</t>
  </si>
  <si>
    <t>Westwater Resources Inc. Common Stock</t>
  </si>
  <si>
    <t>Wolverine World Wide Inc. Common Stock</t>
  </si>
  <si>
    <t>Weyerhaeuser Company Common Stock</t>
  </si>
  <si>
    <t>Wyndham Destinations Inc. Common  Stock</t>
  </si>
  <si>
    <t>Wynn Resorts Limited Common stock</t>
  </si>
  <si>
    <t>WidePoint Corporation Common Stock</t>
  </si>
  <si>
    <t>United States Steel Corporation Common Stock</t>
  </si>
  <si>
    <t>Beyond Air Inc. Common Stock</t>
  </si>
  <si>
    <t>Exantas Capital Corp.</t>
  </si>
  <si>
    <t>Xenetic Biosciences Inc. Common Stock</t>
  </si>
  <si>
    <t>Xenetic Biosciences Inc. Warrants</t>
  </si>
  <si>
    <t>XBiotech Inc. Common Stock</t>
  </si>
  <si>
    <t>Exicure Inc. Common Stock</t>
  </si>
  <si>
    <t>Cimarex Energy Co Common Stock</t>
  </si>
  <si>
    <t>Xcel Energy Inc. Common Stock</t>
  </si>
  <si>
    <t>Exela Technologies Inc. Common Stock</t>
  </si>
  <si>
    <t>Xcel Brands Inc. Common Stock</t>
  </si>
  <si>
    <t>Xenon Pharmaceuticals Inc. Common Shares</t>
  </si>
  <si>
    <t>Intersect ENT Inc. Common Stock</t>
  </si>
  <si>
    <t>Xeris Pharmaceuticals Inc. Common Stock</t>
  </si>
  <si>
    <t>XAI Octagon Floating Rate &amp; Alternative Income Term Trust Common Shares of Beneficial Interest</t>
  </si>
  <si>
    <t>X4 Pharmaceuticals Inc. Common Stock</t>
  </si>
  <si>
    <t>Exagen Inc. Common Stock</t>
  </si>
  <si>
    <t>Xenia Hotels &amp; Resorts Inc. Common Stock</t>
  </si>
  <si>
    <t>Xinyuan Real Estate Co Ltd American Depositary Shares</t>
  </si>
  <si>
    <t>XL Fleet Corp. Class A Common Stock</t>
  </si>
  <si>
    <t>XL Fleet Corp. Redeemable Warrants</t>
  </si>
  <si>
    <t>Xilinx Inc. Common Stock</t>
  </si>
  <si>
    <t>Acceleron Pharma Inc. Common Stock</t>
  </si>
  <si>
    <t>Qualtrics International Inc.</t>
  </si>
  <si>
    <t>Xencor Inc. Common Stock</t>
  </si>
  <si>
    <t>Xunlei Limited American Depositary Receipts</t>
  </si>
  <si>
    <t>Extraction Oil &amp; Gas Inc. Common Stock</t>
  </si>
  <si>
    <t>Exxon Mobil Corporation Common Stock</t>
  </si>
  <si>
    <t>XOMA Corporation Common Stock</t>
  </si>
  <si>
    <t>XOMA Corporation 8.625% Series A Cumulative Perpetual Preferred Stock</t>
  </si>
  <si>
    <t>The ExOne Company Common Stock</t>
  </si>
  <si>
    <t>XP Inc. Class A Common Stock</t>
  </si>
  <si>
    <t>XPEL Inc. Common Stock</t>
  </si>
  <si>
    <t>Xperi Holding Corporation Common Stock</t>
  </si>
  <si>
    <t>XPeng Inc. American depositary shares each representing two Class A ordinary shares</t>
  </si>
  <si>
    <t>Solitario Zinc Corp. Common Stock</t>
  </si>
  <si>
    <t>XPO Logistics Inc.</t>
  </si>
  <si>
    <t>DPCM Capital Inc. Class A Common Stock</t>
  </si>
  <si>
    <t>DPCM Capital Inc. Units each consisting of one share of Class A common stock and one-third of one redeemable warrant</t>
  </si>
  <si>
    <t>DPCM Capital Inc. Warrants each whole warrant exercisable for one share of Class A Common Stock at an exercise price of $11.50</t>
  </si>
  <si>
    <t>DENTSPLY SIRONA Inc. Common Stock</t>
  </si>
  <si>
    <t>Xerox Holdings Corporation Common Stock</t>
  </si>
  <si>
    <t>XpresSpa Group Inc. Common Stock</t>
  </si>
  <si>
    <t>XTL Biopharmaceuticals Ltd. American Depositary Shares</t>
  </si>
  <si>
    <t>Xtant Medical Holdings Inc. Common Stock</t>
  </si>
  <si>
    <t>22nd Century Group Inc. Common Stock</t>
  </si>
  <si>
    <t>X Financial American Depositary Shares each representing six Class A Ordinary Shares</t>
  </si>
  <si>
    <t>Xylem Inc. Common Stock New</t>
  </si>
  <si>
    <t>Alleghany Corporation Common Stock</t>
  </si>
  <si>
    <t>Yucaipa Acquisition Corporation Class A Ordinary Shares</t>
  </si>
  <si>
    <t>Yucaipa Acquisition Corporation Units each consisting of one Class A ordinary share and one-third of one redeemable warrant</t>
  </si>
  <si>
    <t>Yucaipa Acquisition Corporation Redeemable Warrants each whole warrant exercisable for one Class A ordinary share at an exercise price of $11.50</t>
  </si>
  <si>
    <t>Yalla Group Limited American Depositary Shares each representing one Class A Ordinary Share</t>
  </si>
  <si>
    <t>cbdMD Inc. Common Stock</t>
  </si>
  <si>
    <t>cbdMD Inc.</t>
  </si>
  <si>
    <t>Yelp Inc. Common Stock</t>
  </si>
  <si>
    <t>YETI Holdings Inc. Common Stock</t>
  </si>
  <si>
    <t>Yext Inc. Common Stock</t>
  </si>
  <si>
    <t>MingZhu Logistics Holdings Limited Ordinary Shares</t>
  </si>
  <si>
    <t>111 Inc. American Depositary Shares</t>
  </si>
  <si>
    <t>Yunji Inc. American Depository Shares</t>
  </si>
  <si>
    <t>Y-mAbs Therapeutics Inc. Common Stock</t>
  </si>
  <si>
    <t>Yumanity Therapeutics Inc. Common Stock</t>
  </si>
  <si>
    <t>Yandex N.V. Class A Ordinary Shares</t>
  </si>
  <si>
    <t>York Water Company (The) Common Stock</t>
  </si>
  <si>
    <t>YPF Sociedad Anonima Common Stock</t>
  </si>
  <si>
    <t>17 Education &amp; Technology Group Inc. American Depositary Shares</t>
  </si>
  <si>
    <t>YRC Worldwide Inc. Common Stock</t>
  </si>
  <si>
    <t>Yiren Digital Ltd. American Depositary Shares each representing two ordinary shares</t>
  </si>
  <si>
    <t>Yellowstone Acquisition Company Class A Common Stock</t>
  </si>
  <si>
    <t>Yellowstone Acquisition Company Units</t>
  </si>
  <si>
    <t>Yellowstone Acquisition Company Warrants to purchase Class A common stock</t>
  </si>
  <si>
    <t>Yatsen Holding Limited American Depositary Shares each representing four Class A ordinary shares</t>
  </si>
  <si>
    <t>Yield10 Bioscience Inc. Common Stock</t>
  </si>
  <si>
    <t>Yatra Online Inc. Ordinary Shares</t>
  </si>
  <si>
    <t>Yum! Brands Inc.</t>
  </si>
  <si>
    <t>Yum China Holdings Inc. Common Stock</t>
  </si>
  <si>
    <t>Liquid Media Group Ltd. Common Shares</t>
  </si>
  <si>
    <t>JOYY Inc. American Depositary Shares</t>
  </si>
  <si>
    <t>Zillow Group Inc. Class C Capital Stock</t>
  </si>
  <si>
    <t>ZAGG Inc Common Stock (Delaware)</t>
  </si>
  <si>
    <t>Zimmer Biomet Holdings Inc. Common Stock</t>
  </si>
  <si>
    <t>Zebra Technologies Corporation Class A Common Stock</t>
  </si>
  <si>
    <t>Zhongchao Inc. Class A Ordinary Shares</t>
  </si>
  <si>
    <t>Zedge Inc. Class B Common Stock</t>
  </si>
  <si>
    <t>Zealand Pharma A/S American Depositary Shares</t>
  </si>
  <si>
    <t>Zendesk Inc. Common Stock</t>
  </si>
  <si>
    <t>Olympic Steel Inc. Common Stock</t>
  </si>
  <si>
    <t>Zillow Group Inc. Class A Common Stock</t>
  </si>
  <si>
    <t>Zogenix Inc. Common Stock</t>
  </si>
  <si>
    <t>Yunhong International Class A Ordinary Shares</t>
  </si>
  <si>
    <t>Yunhong International Right</t>
  </si>
  <si>
    <t>Yunhong International Unit</t>
  </si>
  <si>
    <t>Yunhong International Warrant</t>
  </si>
  <si>
    <t>ZoomInfo Technologies Inc. Class A Common Stock</t>
  </si>
  <si>
    <t>Zions Bancorporation N.A. Common Stock</t>
  </si>
  <si>
    <t>Zions Bancorporation 6.95% Fixed-to-Floating Rate Subordinated Notes</t>
  </si>
  <si>
    <t>Zions Bancorporation N.A. Dep Shs Repstg 1/40th Int Sh Ser H Perp Pfd Stk</t>
  </si>
  <si>
    <t>Zions Bancorporation N.A. Dep Shs Repstg 1/40th Perp Pfd Ser G</t>
  </si>
  <si>
    <t>Zions Bancorporation N.A. Depositary Shares (Each representing 1/40th Interest in a Share of Series A Floating-Rate Non-Cumulative Perpetual Preferred Stock)</t>
  </si>
  <si>
    <t>ZIOPHARM Oncology Inc Common Stock</t>
  </si>
  <si>
    <t>Zix Corporation Common Stock</t>
  </si>
  <si>
    <t>ZK International Group Co. Ltd Ordinary Share</t>
  </si>
  <si>
    <t>Zai Lab Limited American Depositary Shares</t>
  </si>
  <si>
    <t>Zoom Video Communications Inc. Class A Common Stock</t>
  </si>
  <si>
    <t>Zynga Inc. Class A Common Stock</t>
  </si>
  <si>
    <t>China Southern Airlines Company Limited Common Stock</t>
  </si>
  <si>
    <t>Zanite Acquisition Corp. Class A Common Stock</t>
  </si>
  <si>
    <t>Zanite Acquisition Corp. Unit</t>
  </si>
  <si>
    <t>Zanite Acquisition Corp. Warrant</t>
  </si>
  <si>
    <t>Zentalis Pharmaceuticals Inc. Common Stock</t>
  </si>
  <si>
    <t>Zomedica Corp. Common Shares</t>
  </si>
  <si>
    <t>Zscaler Inc. Common Stock</t>
  </si>
  <si>
    <t>Zosano Pharma Corporation Common Stock</t>
  </si>
  <si>
    <t>ZTO Express (Cayman) Inc. American Depositary Shares each representing one Class A ordinary share.</t>
  </si>
  <si>
    <t>Virtus Total Return Fund Inc.</t>
  </si>
  <si>
    <t>Zoetis Inc. Class A Common Stock</t>
  </si>
  <si>
    <t>Zumiez Inc. Common Stock</t>
  </si>
  <si>
    <t>Zuora Inc. Class A Common Stock</t>
  </si>
  <si>
    <t>Zovio Inc. Common Stock</t>
  </si>
  <si>
    <t>Zymeworks Inc. Common Shares</t>
  </si>
  <si>
    <t>Zynerba Pharmaceuticals Inc. Common Stock</t>
  </si>
  <si>
    <t>Zynex Inc. Common Stock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</si>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</sst>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wide_tickers%20(7200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ldwide_tickers (7200)"/>
    </sheetNames>
    <sheetDataSet>
      <sheetData sheetId="0">
        <row r="2">
          <cell r="A2" t="str">
            <v>A</v>
          </cell>
        </row>
        <row r="3">
          <cell r="A3" t="str">
            <v>AA</v>
          </cell>
        </row>
        <row r="4">
          <cell r="A4" t="str">
            <v>AACG</v>
          </cell>
        </row>
        <row r="5">
          <cell r="A5" t="str">
            <v>AACQ</v>
          </cell>
        </row>
        <row r="6">
          <cell r="A6" t="str">
            <v>AACQU</v>
          </cell>
        </row>
        <row r="7">
          <cell r="A7" t="str">
            <v>AACQW</v>
          </cell>
        </row>
        <row r="8">
          <cell r="A8" t="str">
            <v>AAIC</v>
          </cell>
        </row>
        <row r="9">
          <cell r="A9" t="str">
            <v>AAIC.PRB</v>
          </cell>
        </row>
        <row r="11">
          <cell r="A11" t="str">
            <v>AAL</v>
          </cell>
        </row>
        <row r="12">
          <cell r="A12" t="str">
            <v>AAMC</v>
          </cell>
        </row>
        <row r="13">
          <cell r="A13" t="str">
            <v>AAME</v>
          </cell>
        </row>
        <row r="14">
          <cell r="A14" t="str">
            <v>AAN</v>
          </cell>
        </row>
        <row r="15">
          <cell r="A15" t="str">
            <v>AAOI</v>
          </cell>
        </row>
        <row r="16">
          <cell r="A16" t="str">
            <v>AAON</v>
          </cell>
        </row>
        <row r="17">
          <cell r="A17" t="str">
            <v>AAP</v>
          </cell>
        </row>
        <row r="18">
          <cell r="A18" t="str">
            <v>AAPL</v>
          </cell>
        </row>
        <row r="19">
          <cell r="A19" t="str">
            <v>AAT</v>
          </cell>
        </row>
        <row r="20">
          <cell r="A20" t="str">
            <v>AAU</v>
          </cell>
        </row>
        <row r="21">
          <cell r="A21" t="str">
            <v>AAWW</v>
          </cell>
        </row>
        <row r="22">
          <cell r="A22" t="str">
            <v>AB</v>
          </cell>
        </row>
        <row r="23">
          <cell r="A23" t="str">
            <v>ABB</v>
          </cell>
        </row>
        <row r="24">
          <cell r="A24" t="str">
            <v>ABBV</v>
          </cell>
        </row>
        <row r="25">
          <cell r="A25" t="str">
            <v>ABC</v>
          </cell>
        </row>
        <row r="26">
          <cell r="A26" t="str">
            <v>ABCB</v>
          </cell>
        </row>
        <row r="27">
          <cell r="A27" t="str">
            <v>ABCL</v>
          </cell>
        </row>
        <row r="28">
          <cell r="A28" t="str">
            <v>ABCM</v>
          </cell>
        </row>
        <row r="29">
          <cell r="A29" t="str">
            <v>ABEO</v>
          </cell>
        </row>
        <row r="30">
          <cell r="A30" t="str">
            <v>ABEV</v>
          </cell>
        </row>
        <row r="31">
          <cell r="A31" t="str">
            <v>ABG</v>
          </cell>
        </row>
        <row r="32">
          <cell r="A32" t="str">
            <v>ABIO</v>
          </cell>
        </row>
        <row r="33">
          <cell r="A33" t="str">
            <v>ABM</v>
          </cell>
        </row>
        <row r="34">
          <cell r="A34" t="str">
            <v>ABMD</v>
          </cell>
        </row>
        <row r="35">
          <cell r="A35" t="str">
            <v>ABNB</v>
          </cell>
        </row>
        <row r="36">
          <cell r="A36" t="str">
            <v>ABR</v>
          </cell>
        </row>
        <row r="37">
          <cell r="A37" t="str">
            <v>ABR.PRA</v>
          </cell>
        </row>
        <row r="40">
          <cell r="A40" t="str">
            <v>ABST</v>
          </cell>
        </row>
        <row r="41">
          <cell r="A41" t="str">
            <v>ABT</v>
          </cell>
        </row>
        <row r="42">
          <cell r="A42" t="str">
            <v>ABTX</v>
          </cell>
        </row>
        <row r="43">
          <cell r="A43" t="str">
            <v>ABUS</v>
          </cell>
        </row>
        <row r="44">
          <cell r="A44" t="str">
            <v>AC</v>
          </cell>
        </row>
        <row r="45">
          <cell r="A45" t="str">
            <v>ACA</v>
          </cell>
        </row>
        <row r="46">
          <cell r="A46" t="str">
            <v>ACAC</v>
          </cell>
        </row>
        <row r="47">
          <cell r="A47" t="str">
            <v>ACACU</v>
          </cell>
        </row>
        <row r="48">
          <cell r="A48" t="str">
            <v>ACACW</v>
          </cell>
        </row>
        <row r="49">
          <cell r="A49" t="str">
            <v>ACAD</v>
          </cell>
        </row>
        <row r="50">
          <cell r="A50" t="str">
            <v>ACB</v>
          </cell>
        </row>
        <row r="51">
          <cell r="A51" t="str">
            <v>ACBI</v>
          </cell>
        </row>
        <row r="52">
          <cell r="A52" t="str">
            <v>ACC</v>
          </cell>
        </row>
        <row r="53">
          <cell r="A53" t="str">
            <v>ACCD</v>
          </cell>
        </row>
        <row r="54">
          <cell r="A54" t="str">
            <v>ACCO</v>
          </cell>
        </row>
        <row r="55">
          <cell r="A55" t="str">
            <v>ACEL</v>
          </cell>
        </row>
        <row r="56">
          <cell r="A56" t="str">
            <v>ACER</v>
          </cell>
        </row>
        <row r="57">
          <cell r="A57" t="str">
            <v>ACET</v>
          </cell>
        </row>
        <row r="58">
          <cell r="A58" t="str">
            <v>ACEV</v>
          </cell>
        </row>
        <row r="59">
          <cell r="A59" t="str">
            <v>ACEVU</v>
          </cell>
        </row>
        <row r="60">
          <cell r="A60" t="str">
            <v>ACEVW</v>
          </cell>
        </row>
        <row r="61">
          <cell r="A61" t="str">
            <v>ACGL</v>
          </cell>
        </row>
        <row r="62">
          <cell r="A62" t="str">
            <v>ACGLO</v>
          </cell>
        </row>
        <row r="63">
          <cell r="A63" t="str">
            <v>ACGLP</v>
          </cell>
        </row>
        <row r="64">
          <cell r="A64" t="str">
            <v>ACH</v>
          </cell>
        </row>
        <row r="65">
          <cell r="A65" t="str">
            <v>ACHC</v>
          </cell>
        </row>
        <row r="66">
          <cell r="A66" t="str">
            <v>ACHV</v>
          </cell>
        </row>
        <row r="67">
          <cell r="A67" t="str">
            <v>ACI</v>
          </cell>
        </row>
        <row r="68">
          <cell r="A68" t="str">
            <v>ACIA</v>
          </cell>
        </row>
        <row r="69">
          <cell r="A69" t="str">
            <v>ACIC</v>
          </cell>
        </row>
        <row r="70">
          <cell r="A70" t="str">
            <v>ACIC.U</v>
          </cell>
        </row>
        <row r="71">
          <cell r="A71" t="str">
            <v>ACIC.WS</v>
          </cell>
        </row>
        <row r="72">
          <cell r="A72" t="str">
            <v>ACIU</v>
          </cell>
        </row>
        <row r="73">
          <cell r="A73" t="str">
            <v>ACIW</v>
          </cell>
        </row>
        <row r="74">
          <cell r="A74" t="str">
            <v>ACKIU</v>
          </cell>
        </row>
        <row r="75">
          <cell r="A75" t="str">
            <v>ACLS</v>
          </cell>
        </row>
        <row r="76">
          <cell r="A76" t="str">
            <v>ACM</v>
          </cell>
        </row>
        <row r="77">
          <cell r="A77" t="str">
            <v>ACMR</v>
          </cell>
        </row>
        <row r="78">
          <cell r="A78" t="str">
            <v>ACN</v>
          </cell>
        </row>
        <row r="79">
          <cell r="A79" t="str">
            <v>ACNB</v>
          </cell>
        </row>
        <row r="80">
          <cell r="A80" t="str">
            <v>ACND</v>
          </cell>
        </row>
        <row r="81">
          <cell r="A81" t="str">
            <v>ACND.U</v>
          </cell>
        </row>
        <row r="82">
          <cell r="A82" t="str">
            <v>ACND.WS</v>
          </cell>
        </row>
        <row r="83">
          <cell r="A83" t="str">
            <v>ACOR</v>
          </cell>
        </row>
        <row r="84">
          <cell r="A84" t="str">
            <v>ACP</v>
          </cell>
        </row>
        <row r="85">
          <cell r="A85" t="str">
            <v>ACRE</v>
          </cell>
        </row>
        <row r="86">
          <cell r="A86" t="str">
            <v>ACRS</v>
          </cell>
        </row>
        <row r="87">
          <cell r="A87" t="str">
            <v>ACRX</v>
          </cell>
        </row>
        <row r="88">
          <cell r="A88" t="str">
            <v>ACST</v>
          </cell>
        </row>
        <row r="89">
          <cell r="A89" t="str">
            <v>ACTC</v>
          </cell>
        </row>
        <row r="90">
          <cell r="A90" t="str">
            <v>ACTCU</v>
          </cell>
        </row>
        <row r="91">
          <cell r="A91" t="str">
            <v>ACTCW</v>
          </cell>
        </row>
        <row r="92">
          <cell r="A92" t="str">
            <v>ACTG</v>
          </cell>
        </row>
        <row r="93">
          <cell r="A93" t="str">
            <v>ACU</v>
          </cell>
        </row>
        <row r="94">
          <cell r="A94" t="str">
            <v>ACV</v>
          </cell>
        </row>
        <row r="95">
          <cell r="A95" t="str">
            <v>ACY</v>
          </cell>
        </row>
        <row r="96">
          <cell r="A96" t="str">
            <v>ADAP</v>
          </cell>
        </row>
        <row r="97">
          <cell r="A97" t="str">
            <v>ADBE</v>
          </cell>
        </row>
        <row r="98">
          <cell r="A98" t="str">
            <v>ADC</v>
          </cell>
        </row>
        <row r="99">
          <cell r="A99" t="str">
            <v>ADCT</v>
          </cell>
        </row>
        <row r="100">
          <cell r="A100" t="str">
            <v>ADERU</v>
          </cell>
        </row>
        <row r="101">
          <cell r="A101" t="str">
            <v>ADES</v>
          </cell>
        </row>
        <row r="102">
          <cell r="A102" t="str">
            <v>ADEX.U</v>
          </cell>
        </row>
        <row r="103">
          <cell r="A103" t="str">
            <v>ADI</v>
          </cell>
        </row>
        <row r="104">
          <cell r="A104" t="str">
            <v>ADIL</v>
          </cell>
        </row>
        <row r="105">
          <cell r="A105" t="str">
            <v>ADILW</v>
          </cell>
        </row>
        <row r="106">
          <cell r="A106" t="str">
            <v>ADM</v>
          </cell>
        </row>
        <row r="107">
          <cell r="A107" t="str">
            <v>ADMA</v>
          </cell>
        </row>
        <row r="108">
          <cell r="A108" t="str">
            <v>ADMP</v>
          </cell>
        </row>
        <row r="109">
          <cell r="A109" t="str">
            <v>ADMS</v>
          </cell>
        </row>
        <row r="110">
          <cell r="A110" t="str">
            <v>ADNT</v>
          </cell>
        </row>
        <row r="111">
          <cell r="A111" t="str">
            <v>ADOC</v>
          </cell>
        </row>
        <row r="112">
          <cell r="A112" t="str">
            <v>ADOCR</v>
          </cell>
        </row>
        <row r="113">
          <cell r="A113" t="str">
            <v>ADOCW</v>
          </cell>
        </row>
        <row r="114">
          <cell r="A114" t="str">
            <v>ADP</v>
          </cell>
        </row>
        <row r="115">
          <cell r="A115" t="str">
            <v>ADPT</v>
          </cell>
        </row>
        <row r="116">
          <cell r="A116" t="str">
            <v>ADS</v>
          </cell>
        </row>
        <row r="117">
          <cell r="A117" t="str">
            <v>ADSK</v>
          </cell>
        </row>
        <row r="118">
          <cell r="A118" t="str">
            <v>ADT</v>
          </cell>
        </row>
        <row r="119">
          <cell r="A119" t="str">
            <v>ADTN</v>
          </cell>
        </row>
        <row r="120">
          <cell r="A120" t="str">
            <v>ADTX</v>
          </cell>
        </row>
        <row r="121">
          <cell r="A121" t="str">
            <v>ADUS</v>
          </cell>
        </row>
        <row r="122">
          <cell r="A122" t="str">
            <v>ADV</v>
          </cell>
        </row>
        <row r="123">
          <cell r="A123" t="str">
            <v>ADVM</v>
          </cell>
        </row>
        <row r="124">
          <cell r="A124" t="str">
            <v>ADVWW</v>
          </cell>
        </row>
        <row r="125">
          <cell r="A125" t="str">
            <v>ADX</v>
          </cell>
        </row>
        <row r="126">
          <cell r="A126" t="str">
            <v>ADXN</v>
          </cell>
        </row>
        <row r="127">
          <cell r="A127" t="str">
            <v>ADXS</v>
          </cell>
        </row>
        <row r="128">
          <cell r="A128" t="str">
            <v>AE</v>
          </cell>
        </row>
        <row r="129">
          <cell r="A129" t="str">
            <v>AEACU</v>
          </cell>
        </row>
        <row r="130">
          <cell r="A130" t="str">
            <v>AEB</v>
          </cell>
        </row>
        <row r="131">
          <cell r="A131" t="str">
            <v>AEE</v>
          </cell>
        </row>
        <row r="132">
          <cell r="A132" t="str">
            <v>AEF</v>
          </cell>
        </row>
        <row r="133">
          <cell r="A133" t="str">
            <v>AEFC</v>
          </cell>
        </row>
        <row r="134">
          <cell r="A134" t="str">
            <v>AEG</v>
          </cell>
        </row>
        <row r="135">
          <cell r="A135" t="str">
            <v>AEGN</v>
          </cell>
        </row>
        <row r="136">
          <cell r="A136" t="str">
            <v>AEHL</v>
          </cell>
        </row>
        <row r="137">
          <cell r="A137" t="str">
            <v>AEHR</v>
          </cell>
        </row>
        <row r="138">
          <cell r="A138" t="str">
            <v>AEIS</v>
          </cell>
        </row>
        <row r="139">
          <cell r="A139" t="str">
            <v>AEL</v>
          </cell>
        </row>
        <row r="140">
          <cell r="A140" t="str">
            <v>AEL.PRA</v>
          </cell>
        </row>
        <row r="142">
          <cell r="A142" t="str">
            <v>AEM</v>
          </cell>
        </row>
        <row r="143">
          <cell r="A143" t="str">
            <v>AEMD</v>
          </cell>
        </row>
        <row r="144">
          <cell r="A144" t="str">
            <v>AENZ</v>
          </cell>
        </row>
        <row r="145">
          <cell r="A145" t="str">
            <v>AEO</v>
          </cell>
        </row>
        <row r="146">
          <cell r="A146" t="str">
            <v>AEP</v>
          </cell>
        </row>
        <row r="147">
          <cell r="A147" t="str">
            <v>AEPPL</v>
          </cell>
        </row>
        <row r="148">
          <cell r="A148" t="str">
            <v>AEPPZ</v>
          </cell>
        </row>
        <row r="149">
          <cell r="A149" t="str">
            <v>AER</v>
          </cell>
        </row>
        <row r="150">
          <cell r="A150" t="str">
            <v>AERI</v>
          </cell>
        </row>
        <row r="151">
          <cell r="A151" t="str">
            <v>AES</v>
          </cell>
        </row>
        <row r="152">
          <cell r="A152" t="str">
            <v>AESE</v>
          </cell>
        </row>
        <row r="153">
          <cell r="A153" t="str">
            <v>AEY</v>
          </cell>
        </row>
        <row r="154">
          <cell r="A154" t="str">
            <v>AEYE</v>
          </cell>
        </row>
        <row r="155">
          <cell r="A155" t="str">
            <v>AEZS</v>
          </cell>
        </row>
        <row r="156">
          <cell r="A156" t="str">
            <v>AFB</v>
          </cell>
        </row>
        <row r="157">
          <cell r="A157" t="str">
            <v>AFBI</v>
          </cell>
        </row>
        <row r="158">
          <cell r="A158" t="str">
            <v>AFC</v>
          </cell>
        </row>
        <row r="159">
          <cell r="A159" t="str">
            <v>AFG</v>
          </cell>
        </row>
        <row r="160">
          <cell r="A160" t="str">
            <v>AFGB</v>
          </cell>
        </row>
        <row r="161">
          <cell r="A161" t="str">
            <v>AFGC</v>
          </cell>
        </row>
        <row r="162">
          <cell r="A162" t="str">
            <v>AFGD</v>
          </cell>
        </row>
        <row r="163">
          <cell r="A163" t="str">
            <v>AFGE</v>
          </cell>
        </row>
        <row r="164">
          <cell r="A164" t="str">
            <v>AFI</v>
          </cell>
        </row>
        <row r="165">
          <cell r="A165" t="str">
            <v>AFIB</v>
          </cell>
        </row>
        <row r="166">
          <cell r="A166" t="str">
            <v>AFIN</v>
          </cell>
        </row>
        <row r="167">
          <cell r="A167" t="str">
            <v>AFINO</v>
          </cell>
        </row>
        <row r="168">
          <cell r="A168" t="str">
            <v>AFINP</v>
          </cell>
        </row>
        <row r="169">
          <cell r="A169" t="str">
            <v>AFL</v>
          </cell>
        </row>
        <row r="170">
          <cell r="A170" t="str">
            <v>AFMD</v>
          </cell>
        </row>
        <row r="171">
          <cell r="A171" t="str">
            <v>AFRM</v>
          </cell>
        </row>
        <row r="172">
          <cell r="A172" t="str">
            <v>AFT</v>
          </cell>
        </row>
        <row r="173">
          <cell r="A173" t="str">
            <v>AFYA</v>
          </cell>
        </row>
        <row r="174">
          <cell r="A174" t="str">
            <v>AG</v>
          </cell>
        </row>
        <row r="175">
          <cell r="A175" t="str">
            <v>AGBA</v>
          </cell>
        </row>
        <row r="176">
          <cell r="A176" t="str">
            <v>AGBAR</v>
          </cell>
        </row>
        <row r="177">
          <cell r="A177" t="str">
            <v>AGBAU</v>
          </cell>
        </row>
        <row r="178">
          <cell r="A178" t="str">
            <v>AGBAW</v>
          </cell>
        </row>
        <row r="179">
          <cell r="A179" t="str">
            <v>AGC</v>
          </cell>
        </row>
        <row r="180">
          <cell r="A180" t="str">
            <v>AGCB</v>
          </cell>
        </row>
        <row r="181">
          <cell r="A181" t="str">
            <v>AGCO</v>
          </cell>
        </row>
        <row r="182">
          <cell r="A182" t="str">
            <v>AGCUU</v>
          </cell>
        </row>
        <row r="183">
          <cell r="A183" t="str">
            <v>AGCWW</v>
          </cell>
        </row>
        <row r="184">
          <cell r="A184" t="str">
            <v>AGD</v>
          </cell>
        </row>
        <row r="185">
          <cell r="A185" t="str">
            <v>AGE</v>
          </cell>
        </row>
        <row r="186">
          <cell r="A186" t="str">
            <v>AGEN</v>
          </cell>
        </row>
        <row r="187">
          <cell r="A187" t="str">
            <v>AGFS</v>
          </cell>
        </row>
        <row r="188">
          <cell r="A188" t="str">
            <v>AGFY</v>
          </cell>
        </row>
        <row r="189">
          <cell r="A189" t="str">
            <v>AGI</v>
          </cell>
        </row>
        <row r="190">
          <cell r="A190" t="str">
            <v>AGIO</v>
          </cell>
        </row>
        <row r="191">
          <cell r="A191" t="str">
            <v>AGLE</v>
          </cell>
        </row>
        <row r="192">
          <cell r="A192" t="str">
            <v>AGM</v>
          </cell>
        </row>
        <row r="194">
          <cell r="A194" t="str">
            <v>AGM.PRC</v>
          </cell>
        </row>
        <row r="198">
          <cell r="A198" t="str">
            <v>AGMH</v>
          </cell>
        </row>
        <row r="199">
          <cell r="A199" t="str">
            <v>AGNC</v>
          </cell>
        </row>
        <row r="200">
          <cell r="A200" t="str">
            <v>AGNCM</v>
          </cell>
        </row>
        <row r="201">
          <cell r="A201" t="str">
            <v>AGNCN</v>
          </cell>
        </row>
        <row r="202">
          <cell r="A202" t="str">
            <v>AGNCO</v>
          </cell>
        </row>
        <row r="203">
          <cell r="A203" t="str">
            <v>AGNCP</v>
          </cell>
        </row>
        <row r="204">
          <cell r="A204" t="str">
            <v>AGO</v>
          </cell>
        </row>
        <row r="205">
          <cell r="A205" t="str">
            <v>AGO.PRB</v>
          </cell>
        </row>
        <row r="208">
          <cell r="A208" t="str">
            <v>AGR</v>
          </cell>
        </row>
        <row r="209">
          <cell r="A209" t="str">
            <v>AGRO</v>
          </cell>
        </row>
        <row r="210">
          <cell r="A210" t="str">
            <v>AGRX</v>
          </cell>
        </row>
        <row r="211">
          <cell r="A211" t="str">
            <v>AGS</v>
          </cell>
        </row>
        <row r="212">
          <cell r="A212" t="str">
            <v>AGTC</v>
          </cell>
        </row>
        <row r="213">
          <cell r="A213" t="str">
            <v>AGX</v>
          </cell>
        </row>
        <row r="214">
          <cell r="A214" t="str">
            <v>AGYS</v>
          </cell>
        </row>
        <row r="215">
          <cell r="A215" t="str">
            <v>AHAC</v>
          </cell>
        </row>
        <row r="216">
          <cell r="A216" t="str">
            <v>AHACU</v>
          </cell>
        </row>
        <row r="217">
          <cell r="A217" t="str">
            <v>AHACW</v>
          </cell>
        </row>
        <row r="218">
          <cell r="A218" t="str">
            <v>AHC</v>
          </cell>
        </row>
        <row r="219">
          <cell r="A219" t="str">
            <v>AHCO</v>
          </cell>
        </row>
        <row r="220">
          <cell r="A220" t="str">
            <v>AHH</v>
          </cell>
        </row>
        <row r="221">
          <cell r="A221" t="str">
            <v>AHH.PRA</v>
          </cell>
        </row>
        <row r="222">
          <cell r="A222" t="str">
            <v>AHL.PRC</v>
          </cell>
        </row>
        <row r="225">
          <cell r="A225" t="str">
            <v>AHPI</v>
          </cell>
        </row>
        <row r="226">
          <cell r="A226" t="str">
            <v>AHT</v>
          </cell>
        </row>
        <row r="227">
          <cell r="A227" t="str">
            <v>AHT.PRD</v>
          </cell>
        </row>
        <row r="232">
          <cell r="A232" t="str">
            <v>AI</v>
          </cell>
        </row>
        <row r="233">
          <cell r="A233" t="str">
            <v>AIC</v>
          </cell>
        </row>
        <row r="234">
          <cell r="A234" t="str">
            <v>AIF</v>
          </cell>
        </row>
        <row r="235">
          <cell r="A235" t="str">
            <v>AIG</v>
          </cell>
        </row>
        <row r="236">
          <cell r="A236" t="str">
            <v>AIG.PRA</v>
          </cell>
        </row>
        <row r="237">
          <cell r="A237" t="str">
            <v>AIH</v>
          </cell>
        </row>
        <row r="238">
          <cell r="A238" t="str">
            <v>AIHS</v>
          </cell>
        </row>
        <row r="239">
          <cell r="A239" t="str">
            <v>AIKI</v>
          </cell>
        </row>
        <row r="240">
          <cell r="A240" t="str">
            <v>AIM</v>
          </cell>
        </row>
        <row r="241">
          <cell r="A241" t="str">
            <v>AIMC</v>
          </cell>
        </row>
        <row r="242">
          <cell r="A242" t="str">
            <v>AIN</v>
          </cell>
        </row>
        <row r="243">
          <cell r="A243" t="str">
            <v>AINC</v>
          </cell>
        </row>
        <row r="244">
          <cell r="A244" t="str">
            <v>AINV</v>
          </cell>
        </row>
        <row r="245">
          <cell r="A245" t="str">
            <v>AIO</v>
          </cell>
        </row>
        <row r="246">
          <cell r="A246" t="str">
            <v>AIR</v>
          </cell>
        </row>
        <row r="247">
          <cell r="A247" t="str">
            <v>AIRC</v>
          </cell>
        </row>
        <row r="248">
          <cell r="A248" t="str">
            <v>AIRG</v>
          </cell>
        </row>
        <row r="249">
          <cell r="A249" t="str">
            <v>AIRI</v>
          </cell>
        </row>
        <row r="250">
          <cell r="A250" t="str">
            <v>AIRT</v>
          </cell>
        </row>
        <row r="251">
          <cell r="A251" t="str">
            <v>AIRTP</v>
          </cell>
        </row>
        <row r="252">
          <cell r="A252" t="str">
            <v>AIRTW</v>
          </cell>
        </row>
        <row r="253">
          <cell r="A253" t="str">
            <v>AIT</v>
          </cell>
        </row>
        <row r="254">
          <cell r="A254" t="str">
            <v>AIV</v>
          </cell>
        </row>
        <row r="255">
          <cell r="A255" t="str">
            <v>AIW</v>
          </cell>
        </row>
        <row r="256">
          <cell r="A256" t="str">
            <v>AIZ</v>
          </cell>
        </row>
        <row r="257">
          <cell r="A257" t="str">
            <v>AIZN</v>
          </cell>
        </row>
        <row r="258">
          <cell r="A258" t="str">
            <v>AIZP</v>
          </cell>
        </row>
        <row r="259">
          <cell r="A259" t="str">
            <v>AJAX</v>
          </cell>
        </row>
        <row r="260">
          <cell r="A260" t="str">
            <v>AJAX.U</v>
          </cell>
        </row>
        <row r="261">
          <cell r="A261" t="str">
            <v>AJAX.WS</v>
          </cell>
        </row>
        <row r="262">
          <cell r="A262" t="str">
            <v>AJG</v>
          </cell>
        </row>
        <row r="263">
          <cell r="A263" t="str">
            <v>AJRD</v>
          </cell>
        </row>
        <row r="264">
          <cell r="A264" t="str">
            <v>AJX</v>
          </cell>
        </row>
        <row r="265">
          <cell r="A265" t="str">
            <v>AJXA</v>
          </cell>
        </row>
        <row r="266">
          <cell r="A266" t="str">
            <v>AKAM</v>
          </cell>
        </row>
        <row r="267">
          <cell r="A267" t="str">
            <v>AKBA</v>
          </cell>
        </row>
        <row r="268">
          <cell r="A268" t="str">
            <v>AKER</v>
          </cell>
        </row>
        <row r="269">
          <cell r="A269" t="str">
            <v>AKICU</v>
          </cell>
        </row>
        <row r="270">
          <cell r="A270" t="str">
            <v>AKO/A</v>
          </cell>
        </row>
        <row r="271">
          <cell r="A271" t="str">
            <v>AKO/B</v>
          </cell>
        </row>
        <row r="272">
          <cell r="A272" t="str">
            <v>AKR</v>
          </cell>
        </row>
        <row r="273">
          <cell r="A273" t="str">
            <v>AKRO</v>
          </cell>
        </row>
        <row r="274">
          <cell r="A274" t="str">
            <v>AKTS</v>
          </cell>
        </row>
        <row r="275">
          <cell r="A275" t="str">
            <v>AKTX</v>
          </cell>
        </row>
        <row r="276">
          <cell r="A276" t="str">
            <v>AKU</v>
          </cell>
        </row>
        <row r="277">
          <cell r="A277" t="str">
            <v>AKUS</v>
          </cell>
        </row>
        <row r="278">
          <cell r="A278" t="str">
            <v>AL</v>
          </cell>
        </row>
        <row r="279">
          <cell r="A279" t="str">
            <v>AL.PRA</v>
          </cell>
        </row>
        <row r="280">
          <cell r="A280" t="str">
            <v>ALAC</v>
          </cell>
        </row>
        <row r="281">
          <cell r="A281" t="str">
            <v>ALACR</v>
          </cell>
        </row>
        <row r="282">
          <cell r="A282" t="str">
            <v>ALACU</v>
          </cell>
        </row>
        <row r="283">
          <cell r="A283" t="str">
            <v>ALACW</v>
          </cell>
        </row>
        <row r="284">
          <cell r="A284" t="str">
            <v>ALB</v>
          </cell>
        </row>
        <row r="285">
          <cell r="A285" t="str">
            <v>ALBO</v>
          </cell>
        </row>
        <row r="286">
          <cell r="A286" t="str">
            <v>ALC</v>
          </cell>
        </row>
        <row r="287">
          <cell r="A287" t="str">
            <v>ALCO</v>
          </cell>
        </row>
        <row r="288">
          <cell r="A288" t="str">
            <v>ALDX</v>
          </cell>
        </row>
        <row r="289">
          <cell r="A289" t="str">
            <v>ALE</v>
          </cell>
        </row>
        <row r="290">
          <cell r="A290" t="str">
            <v>ALEC</v>
          </cell>
        </row>
        <row r="291">
          <cell r="A291" t="str">
            <v>ALEX</v>
          </cell>
        </row>
        <row r="292">
          <cell r="A292" t="str">
            <v>ALG</v>
          </cell>
        </row>
        <row r="293">
          <cell r="A293" t="str">
            <v>ALGM</v>
          </cell>
        </row>
        <row r="294">
          <cell r="A294" t="str">
            <v>ALGN</v>
          </cell>
        </row>
        <row r="295">
          <cell r="A295" t="str">
            <v>ALGS</v>
          </cell>
        </row>
        <row r="296">
          <cell r="A296" t="str">
            <v>ALGT</v>
          </cell>
        </row>
        <row r="297">
          <cell r="A297" t="str">
            <v>ALIM</v>
          </cell>
        </row>
        <row r="298">
          <cell r="A298" t="str">
            <v>ALIN.PRA</v>
          </cell>
        </row>
        <row r="301">
          <cell r="A301" t="str">
            <v>ALJJ</v>
          </cell>
        </row>
        <row r="302">
          <cell r="A302" t="str">
            <v>ALK</v>
          </cell>
        </row>
        <row r="303">
          <cell r="A303" t="str">
            <v>ALKS</v>
          </cell>
        </row>
        <row r="304">
          <cell r="A304" t="str">
            <v>ALL</v>
          </cell>
        </row>
        <row r="305">
          <cell r="A305" t="str">
            <v>ALL.PRB</v>
          </cell>
        </row>
        <row r="309">
          <cell r="A309" t="str">
            <v>ALLE</v>
          </cell>
        </row>
        <row r="310">
          <cell r="A310" t="str">
            <v>ALLK</v>
          </cell>
        </row>
        <row r="311">
          <cell r="A311" t="str">
            <v>ALLO</v>
          </cell>
        </row>
        <row r="312">
          <cell r="A312" t="str">
            <v>ALLT</v>
          </cell>
        </row>
        <row r="313">
          <cell r="A313" t="str">
            <v>ALLY</v>
          </cell>
        </row>
        <row r="314">
          <cell r="A314" t="str">
            <v>ALLY.PRA</v>
          </cell>
        </row>
        <row r="315">
          <cell r="A315" t="str">
            <v>ALNA</v>
          </cell>
        </row>
        <row r="316">
          <cell r="A316" t="str">
            <v>ALNY</v>
          </cell>
        </row>
        <row r="317">
          <cell r="A317" t="str">
            <v>ALOT</v>
          </cell>
        </row>
        <row r="318">
          <cell r="A318" t="str">
            <v>ALP.PRQ</v>
          </cell>
        </row>
        <row r="319">
          <cell r="A319" t="str">
            <v>ALPN</v>
          </cell>
        </row>
        <row r="320">
          <cell r="A320" t="str">
            <v>ALRM</v>
          </cell>
        </row>
        <row r="321">
          <cell r="A321" t="str">
            <v>ALRN</v>
          </cell>
        </row>
        <row r="322">
          <cell r="A322" t="str">
            <v>ALRS</v>
          </cell>
        </row>
        <row r="323">
          <cell r="A323" t="str">
            <v>ALSK</v>
          </cell>
        </row>
        <row r="324">
          <cell r="A324" t="str">
            <v>ALSN</v>
          </cell>
        </row>
        <row r="325">
          <cell r="A325" t="str">
            <v>ALT</v>
          </cell>
        </row>
        <row r="326">
          <cell r="A326" t="str">
            <v>ALTA</v>
          </cell>
        </row>
        <row r="327">
          <cell r="A327" t="str">
            <v>ALTG</v>
          </cell>
        </row>
        <row r="328">
          <cell r="A328" t="str">
            <v>ALTG.PRA</v>
          </cell>
        </row>
        <row r="329">
          <cell r="A329" t="str">
            <v>ALTG.WS</v>
          </cell>
        </row>
        <row r="330">
          <cell r="A330" t="str">
            <v>ALTM</v>
          </cell>
        </row>
        <row r="331">
          <cell r="A331" t="str">
            <v>ALTR</v>
          </cell>
        </row>
        <row r="332">
          <cell r="A332" t="str">
            <v>ALTUU</v>
          </cell>
        </row>
        <row r="333">
          <cell r="A333" t="str">
            <v>ALUS</v>
          </cell>
        </row>
        <row r="334">
          <cell r="A334" t="str">
            <v>ALUS.U</v>
          </cell>
        </row>
        <row r="335">
          <cell r="A335" t="str">
            <v>ALUS.WS</v>
          </cell>
        </row>
        <row r="336">
          <cell r="A336" t="str">
            <v>ALV</v>
          </cell>
        </row>
        <row r="337">
          <cell r="A337" t="str">
            <v>ALVR</v>
          </cell>
        </row>
        <row r="338">
          <cell r="A338" t="str">
            <v>ALX</v>
          </cell>
        </row>
        <row r="339">
          <cell r="A339" t="str">
            <v>ALXN</v>
          </cell>
        </row>
        <row r="340">
          <cell r="A340" t="str">
            <v>ALXO</v>
          </cell>
        </row>
        <row r="341">
          <cell r="A341" t="str">
            <v>ALYA</v>
          </cell>
        </row>
        <row r="342">
          <cell r="A342" t="str">
            <v>AM</v>
          </cell>
        </row>
        <row r="343">
          <cell r="A343" t="str">
            <v>AMAL</v>
          </cell>
        </row>
        <row r="344">
          <cell r="A344" t="str">
            <v>AMAT</v>
          </cell>
        </row>
        <row r="345">
          <cell r="A345" t="str">
            <v>AMBA</v>
          </cell>
        </row>
        <row r="346">
          <cell r="A346" t="str">
            <v>AMBC</v>
          </cell>
        </row>
        <row r="347">
          <cell r="A347" t="str">
            <v>AMBC.WS</v>
          </cell>
        </row>
        <row r="348">
          <cell r="A348" t="str">
            <v>AMBO</v>
          </cell>
        </row>
        <row r="349">
          <cell r="A349" t="str">
            <v>AMC</v>
          </cell>
        </row>
        <row r="350">
          <cell r="A350" t="str">
            <v>AMCI</v>
          </cell>
        </row>
        <row r="351">
          <cell r="A351" t="str">
            <v>AMCIU</v>
          </cell>
        </row>
        <row r="352">
          <cell r="A352" t="str">
            <v>AMCIW</v>
          </cell>
        </row>
        <row r="353">
          <cell r="A353" t="str">
            <v>AMCR</v>
          </cell>
        </row>
        <row r="354">
          <cell r="A354" t="str">
            <v>AMCX</v>
          </cell>
        </row>
        <row r="355">
          <cell r="A355" t="str">
            <v>AMD</v>
          </cell>
        </row>
        <row r="356">
          <cell r="A356" t="str">
            <v>AME</v>
          </cell>
        </row>
        <row r="357">
          <cell r="A357" t="str">
            <v>AMED</v>
          </cell>
        </row>
        <row r="358">
          <cell r="A358" t="str">
            <v>AMEH</v>
          </cell>
        </row>
        <row r="359">
          <cell r="A359" t="str">
            <v>AMG</v>
          </cell>
        </row>
        <row r="360">
          <cell r="A360" t="str">
            <v>AMGN</v>
          </cell>
        </row>
        <row r="361">
          <cell r="A361" t="str">
            <v>AMH</v>
          </cell>
        </row>
        <row r="362">
          <cell r="A362" t="str">
            <v>AMH.PRD</v>
          </cell>
        </row>
        <row r="367">
          <cell r="A367" t="str">
            <v>AMHC</v>
          </cell>
        </row>
        <row r="368">
          <cell r="A368" t="str">
            <v>AMHCU</v>
          </cell>
        </row>
        <row r="369">
          <cell r="A369" t="str">
            <v>AMHCW</v>
          </cell>
        </row>
        <row r="370">
          <cell r="A370" t="str">
            <v>AMK</v>
          </cell>
        </row>
        <row r="371">
          <cell r="A371" t="str">
            <v>AMKR</v>
          </cell>
        </row>
        <row r="372">
          <cell r="A372" t="str">
            <v>AMN</v>
          </cell>
        </row>
        <row r="373">
          <cell r="A373" t="str">
            <v>AMNB</v>
          </cell>
        </row>
        <row r="374">
          <cell r="A374" t="str">
            <v>AMOT</v>
          </cell>
        </row>
        <row r="375">
          <cell r="A375" t="str">
            <v>AMOV</v>
          </cell>
        </row>
        <row r="376">
          <cell r="A376" t="str">
            <v>AMP</v>
          </cell>
        </row>
        <row r="377">
          <cell r="A377" t="str">
            <v>AMPE</v>
          </cell>
        </row>
        <row r="378">
          <cell r="A378" t="str">
            <v>AMPH</v>
          </cell>
        </row>
        <row r="379">
          <cell r="A379" t="str">
            <v>AMPY</v>
          </cell>
        </row>
        <row r="380">
          <cell r="A380" t="str">
            <v>AMRB</v>
          </cell>
        </row>
        <row r="381">
          <cell r="A381" t="str">
            <v>AMRC</v>
          </cell>
        </row>
        <row r="382">
          <cell r="A382" t="str">
            <v>AMRK</v>
          </cell>
        </row>
        <row r="383">
          <cell r="A383" t="str">
            <v>AMRN</v>
          </cell>
        </row>
        <row r="384">
          <cell r="A384" t="str">
            <v>AMRS</v>
          </cell>
        </row>
        <row r="385">
          <cell r="A385" t="str">
            <v>AMRX</v>
          </cell>
        </row>
        <row r="386">
          <cell r="A386" t="str">
            <v>AMS</v>
          </cell>
        </row>
        <row r="387">
          <cell r="A387" t="str">
            <v>AMSC</v>
          </cell>
        </row>
        <row r="388">
          <cell r="A388" t="str">
            <v>AMSF</v>
          </cell>
        </row>
        <row r="389">
          <cell r="A389" t="str">
            <v>AMST</v>
          </cell>
        </row>
        <row r="390">
          <cell r="A390" t="str">
            <v>AMSWA</v>
          </cell>
        </row>
        <row r="391">
          <cell r="A391" t="str">
            <v>AMT</v>
          </cell>
        </row>
        <row r="392">
          <cell r="A392" t="str">
            <v>AMTB</v>
          </cell>
        </row>
        <row r="393">
          <cell r="A393" t="str">
            <v>AMTBB</v>
          </cell>
        </row>
        <row r="394">
          <cell r="A394" t="str">
            <v>AMTI</v>
          </cell>
        </row>
        <row r="395">
          <cell r="A395" t="str">
            <v>AMTX</v>
          </cell>
        </row>
        <row r="396">
          <cell r="A396" t="str">
            <v>AMWD</v>
          </cell>
        </row>
        <row r="397">
          <cell r="A397" t="str">
            <v>AMWL</v>
          </cell>
        </row>
        <row r="398">
          <cell r="A398" t="str">
            <v>AMX</v>
          </cell>
        </row>
        <row r="399">
          <cell r="A399" t="str">
            <v>AMYT</v>
          </cell>
        </row>
        <row r="400">
          <cell r="A400" t="str">
            <v>AMZN</v>
          </cell>
        </row>
        <row r="401">
          <cell r="A401" t="str">
            <v>AN</v>
          </cell>
        </row>
        <row r="402">
          <cell r="A402" t="str">
            <v>ANAB</v>
          </cell>
        </row>
        <row r="403">
          <cell r="A403" t="str">
            <v>ANAT</v>
          </cell>
        </row>
        <row r="404">
          <cell r="A404" t="str">
            <v>ANCN</v>
          </cell>
        </row>
        <row r="405">
          <cell r="A405" t="str">
            <v>ANDA</v>
          </cell>
        </row>
        <row r="406">
          <cell r="A406" t="str">
            <v>ANDAR</v>
          </cell>
        </row>
        <row r="407">
          <cell r="A407" t="str">
            <v>ANDAU</v>
          </cell>
        </row>
        <row r="408">
          <cell r="A408" t="str">
            <v>ANDAW</v>
          </cell>
        </row>
        <row r="409">
          <cell r="A409" t="str">
            <v>ANDE</v>
          </cell>
        </row>
        <row r="410">
          <cell r="A410" t="str">
            <v>ANET</v>
          </cell>
        </row>
        <row r="411">
          <cell r="A411" t="str">
            <v>ANF</v>
          </cell>
        </row>
        <row r="412">
          <cell r="A412" t="str">
            <v>ANGI</v>
          </cell>
        </row>
        <row r="413">
          <cell r="A413" t="str">
            <v>ANGO</v>
          </cell>
        </row>
        <row r="414">
          <cell r="A414" t="str">
            <v>ANH</v>
          </cell>
        </row>
        <row r="415">
          <cell r="A415" t="str">
            <v>ANH.PRA</v>
          </cell>
        </row>
        <row r="418">
          <cell r="A418" t="str">
            <v>ANIK</v>
          </cell>
        </row>
        <row r="419">
          <cell r="A419" t="str">
            <v>ANIP</v>
          </cell>
        </row>
        <row r="420">
          <cell r="A420" t="str">
            <v>ANIX</v>
          </cell>
        </row>
        <row r="421">
          <cell r="A421" t="str">
            <v>ANNX</v>
          </cell>
        </row>
        <row r="422">
          <cell r="A422" t="str">
            <v>ANPC</v>
          </cell>
        </row>
        <row r="423">
          <cell r="A423" t="str">
            <v>ANSS</v>
          </cell>
        </row>
        <row r="424">
          <cell r="A424" t="str">
            <v>ANTE</v>
          </cell>
        </row>
        <row r="425">
          <cell r="A425" t="str">
            <v>ANTM</v>
          </cell>
        </row>
        <row r="426">
          <cell r="A426" t="str">
            <v>ANVS</v>
          </cell>
        </row>
        <row r="427">
          <cell r="A427" t="str">
            <v>ANY</v>
          </cell>
        </row>
        <row r="428">
          <cell r="A428" t="str">
            <v>AOD</v>
          </cell>
        </row>
        <row r="429">
          <cell r="A429" t="str">
            <v>AON</v>
          </cell>
        </row>
        <row r="430">
          <cell r="A430" t="str">
            <v>AONE</v>
          </cell>
        </row>
        <row r="431">
          <cell r="A431" t="str">
            <v>AONE.U</v>
          </cell>
        </row>
        <row r="432">
          <cell r="A432" t="str">
            <v>AONE.WS</v>
          </cell>
        </row>
        <row r="433">
          <cell r="A433" t="str">
            <v>AOS</v>
          </cell>
        </row>
        <row r="434">
          <cell r="A434" t="str">
            <v>AOSL</v>
          </cell>
        </row>
        <row r="435">
          <cell r="A435" t="str">
            <v>AOUT</v>
          </cell>
        </row>
        <row r="436">
          <cell r="A436" t="str">
            <v>AP</v>
          </cell>
        </row>
        <row r="437">
          <cell r="A437" t="str">
            <v>AP.WS</v>
          </cell>
        </row>
        <row r="438">
          <cell r="A438" t="str">
            <v>APA</v>
          </cell>
        </row>
        <row r="439">
          <cell r="A439" t="str">
            <v>APAM</v>
          </cell>
        </row>
        <row r="440">
          <cell r="A440" t="str">
            <v>APD</v>
          </cell>
        </row>
        <row r="441">
          <cell r="A441" t="str">
            <v>APDN</v>
          </cell>
        </row>
        <row r="442">
          <cell r="A442" t="str">
            <v>APEI</v>
          </cell>
        </row>
        <row r="443">
          <cell r="A443" t="str">
            <v>APEN</v>
          </cell>
        </row>
        <row r="444">
          <cell r="A444" t="str">
            <v>APG</v>
          </cell>
        </row>
        <row r="445">
          <cell r="A445" t="str">
            <v>APH</v>
          </cell>
        </row>
        <row r="446">
          <cell r="A446" t="str">
            <v>APHA</v>
          </cell>
        </row>
        <row r="447">
          <cell r="A447" t="str">
            <v>API</v>
          </cell>
        </row>
        <row r="448">
          <cell r="A448" t="str">
            <v>APLE</v>
          </cell>
        </row>
        <row r="449">
          <cell r="A449" t="str">
            <v>APLS</v>
          </cell>
        </row>
        <row r="450">
          <cell r="A450" t="str">
            <v>APLT</v>
          </cell>
        </row>
        <row r="451">
          <cell r="A451" t="str">
            <v>APM</v>
          </cell>
        </row>
        <row r="452">
          <cell r="A452" t="str">
            <v>APO</v>
          </cell>
        </row>
        <row r="453">
          <cell r="A453" t="str">
            <v>APO.PRA</v>
          </cell>
        </row>
        <row r="455">
          <cell r="A455" t="str">
            <v>APOG</v>
          </cell>
        </row>
        <row r="456">
          <cell r="A456" t="str">
            <v>APOP</v>
          </cell>
        </row>
        <row r="457">
          <cell r="A457" t="str">
            <v>APOPW</v>
          </cell>
        </row>
        <row r="458">
          <cell r="A458" t="str">
            <v>APPF</v>
          </cell>
        </row>
        <row r="459">
          <cell r="A459" t="str">
            <v>APPN</v>
          </cell>
        </row>
        <row r="460">
          <cell r="A460" t="str">
            <v>APPS</v>
          </cell>
        </row>
        <row r="461">
          <cell r="A461" t="str">
            <v>APRE</v>
          </cell>
        </row>
        <row r="462">
          <cell r="A462" t="str">
            <v>APRN</v>
          </cell>
        </row>
        <row r="463">
          <cell r="A463" t="str">
            <v>APSG</v>
          </cell>
        </row>
        <row r="464">
          <cell r="A464" t="str">
            <v>APSG.U</v>
          </cell>
        </row>
        <row r="465">
          <cell r="A465" t="str">
            <v>APSG.WS</v>
          </cell>
        </row>
        <row r="466">
          <cell r="A466" t="str">
            <v>APT</v>
          </cell>
        </row>
        <row r="467">
          <cell r="A467" t="str">
            <v>APTO</v>
          </cell>
        </row>
        <row r="468">
          <cell r="A468" t="str">
            <v>APTS</v>
          </cell>
        </row>
        <row r="469">
          <cell r="A469" t="str">
            <v>APTV</v>
          </cell>
        </row>
        <row r="470">
          <cell r="A470" t="str">
            <v>APTV.PRA</v>
          </cell>
        </row>
        <row r="471">
          <cell r="A471" t="str">
            <v>APTX</v>
          </cell>
        </row>
        <row r="472">
          <cell r="A472" t="str">
            <v>APVO</v>
          </cell>
        </row>
        <row r="473">
          <cell r="A473" t="str">
            <v>APWC</v>
          </cell>
        </row>
        <row r="474">
          <cell r="A474" t="str">
            <v>APXT</v>
          </cell>
        </row>
        <row r="475">
          <cell r="A475" t="str">
            <v>APXTU</v>
          </cell>
        </row>
        <row r="476">
          <cell r="A476" t="str">
            <v>APXTW</v>
          </cell>
        </row>
        <row r="477">
          <cell r="A477" t="str">
            <v>APYX</v>
          </cell>
        </row>
        <row r="478">
          <cell r="A478" t="str">
            <v>AQB</v>
          </cell>
        </row>
        <row r="479">
          <cell r="A479" t="str">
            <v>AQMS</v>
          </cell>
        </row>
        <row r="480">
          <cell r="A480" t="str">
            <v>AQN</v>
          </cell>
        </row>
        <row r="481">
          <cell r="A481" t="str">
            <v>AQNA</v>
          </cell>
        </row>
        <row r="482">
          <cell r="A482" t="str">
            <v>AQNB</v>
          </cell>
        </row>
        <row r="483">
          <cell r="A483" t="str">
            <v>AQST</v>
          </cell>
        </row>
        <row r="484">
          <cell r="A484" t="str">
            <v>AQUA</v>
          </cell>
        </row>
        <row r="485">
          <cell r="A485" t="str">
            <v>AR</v>
          </cell>
        </row>
        <row r="486">
          <cell r="A486" t="str">
            <v>ARAV</v>
          </cell>
        </row>
        <row r="487">
          <cell r="A487" t="str">
            <v>ARAY</v>
          </cell>
        </row>
        <row r="488">
          <cell r="A488" t="str">
            <v>ARBG</v>
          </cell>
        </row>
        <row r="489">
          <cell r="A489" t="str">
            <v>ARBGU</v>
          </cell>
        </row>
        <row r="490">
          <cell r="A490" t="str">
            <v>ARBGW</v>
          </cell>
        </row>
        <row r="491">
          <cell r="A491" t="str">
            <v>ARC</v>
          </cell>
        </row>
        <row r="492">
          <cell r="A492" t="str">
            <v>ARCB</v>
          </cell>
        </row>
        <row r="493">
          <cell r="A493" t="str">
            <v>ARCC</v>
          </cell>
        </row>
        <row r="494">
          <cell r="A494" t="str">
            <v>ARCE</v>
          </cell>
        </row>
        <row r="495">
          <cell r="A495" t="str">
            <v>ARCH</v>
          </cell>
        </row>
        <row r="496">
          <cell r="A496" t="str">
            <v>ARCO</v>
          </cell>
        </row>
        <row r="497">
          <cell r="A497" t="str">
            <v>ARCT</v>
          </cell>
        </row>
        <row r="498">
          <cell r="A498" t="str">
            <v>ARD</v>
          </cell>
        </row>
        <row r="499">
          <cell r="A499" t="str">
            <v>ARDC</v>
          </cell>
        </row>
        <row r="500">
          <cell r="A500" t="str">
            <v>ARDS</v>
          </cell>
        </row>
        <row r="501">
          <cell r="A501" t="str">
            <v>ARDX</v>
          </cell>
        </row>
        <row r="502">
          <cell r="A502" t="str">
            <v>ARE</v>
          </cell>
        </row>
        <row r="503">
          <cell r="A503" t="str">
            <v>AREC</v>
          </cell>
        </row>
        <row r="504">
          <cell r="A504" t="str">
            <v>ARES</v>
          </cell>
        </row>
        <row r="505">
          <cell r="A505" t="str">
            <v>ARES.PRA</v>
          </cell>
        </row>
        <row r="506">
          <cell r="A506" t="str">
            <v>ARGD</v>
          </cell>
        </row>
        <row r="507">
          <cell r="A507" t="str">
            <v>ARGO</v>
          </cell>
        </row>
        <row r="509">
          <cell r="A509" t="str">
            <v>ARGX</v>
          </cell>
        </row>
        <row r="510">
          <cell r="A510" t="str">
            <v>ARI</v>
          </cell>
        </row>
        <row r="511">
          <cell r="A511" t="str">
            <v>ARKO</v>
          </cell>
        </row>
        <row r="512">
          <cell r="A512" t="str">
            <v>ARKOW</v>
          </cell>
        </row>
        <row r="513">
          <cell r="A513" t="str">
            <v>ARKR</v>
          </cell>
        </row>
        <row r="514">
          <cell r="A514" t="str">
            <v>ARL</v>
          </cell>
        </row>
        <row r="515">
          <cell r="A515" t="str">
            <v>ARLO</v>
          </cell>
        </row>
        <row r="516">
          <cell r="A516" t="str">
            <v>ARLP</v>
          </cell>
        </row>
        <row r="517">
          <cell r="A517" t="str">
            <v>ARMK</v>
          </cell>
        </row>
        <row r="518">
          <cell r="A518" t="str">
            <v>ARMP</v>
          </cell>
        </row>
        <row r="519">
          <cell r="A519" t="str">
            <v>ARNA</v>
          </cell>
        </row>
        <row r="520">
          <cell r="A520" t="str">
            <v>ARNC</v>
          </cell>
        </row>
        <row r="521">
          <cell r="A521" t="str">
            <v>AROC</v>
          </cell>
        </row>
        <row r="522">
          <cell r="A522" t="str">
            <v>AROW</v>
          </cell>
        </row>
        <row r="523">
          <cell r="A523" t="str">
            <v>ARPO</v>
          </cell>
        </row>
        <row r="524">
          <cell r="A524" t="str">
            <v>ARQT</v>
          </cell>
        </row>
        <row r="525">
          <cell r="A525" t="str">
            <v>ARR</v>
          </cell>
        </row>
        <row r="527">
          <cell r="A527" t="str">
            <v>ARRY</v>
          </cell>
        </row>
        <row r="528">
          <cell r="A528" t="str">
            <v>ARTL</v>
          </cell>
        </row>
        <row r="529">
          <cell r="A529" t="str">
            <v>ARTLW</v>
          </cell>
        </row>
        <row r="530">
          <cell r="A530" t="str">
            <v>ARTNA</v>
          </cell>
        </row>
        <row r="531">
          <cell r="A531" t="str">
            <v>ARTW</v>
          </cell>
        </row>
        <row r="532">
          <cell r="A532" t="str">
            <v>ARVN</v>
          </cell>
        </row>
        <row r="533">
          <cell r="A533" t="str">
            <v>ARW</v>
          </cell>
        </row>
        <row r="534">
          <cell r="A534" t="str">
            <v>ARWR</v>
          </cell>
        </row>
        <row r="535">
          <cell r="A535" t="str">
            <v>ARYA</v>
          </cell>
        </row>
        <row r="536">
          <cell r="A536" t="str">
            <v>ASA</v>
          </cell>
        </row>
        <row r="537">
          <cell r="A537" t="str">
            <v>ASAN</v>
          </cell>
        </row>
        <row r="538">
          <cell r="A538" t="str">
            <v>ASAQ</v>
          </cell>
        </row>
        <row r="539">
          <cell r="A539" t="str">
            <v>ASAQ.U</v>
          </cell>
        </row>
        <row r="540">
          <cell r="A540" t="str">
            <v>ASAQ.WS</v>
          </cell>
        </row>
        <row r="541">
          <cell r="A541" t="str">
            <v>ASB</v>
          </cell>
        </row>
        <row r="542">
          <cell r="A542" t="str">
            <v>ASB.PRC</v>
          </cell>
        </row>
        <row r="546">
          <cell r="A546" t="str">
            <v>ASC</v>
          </cell>
        </row>
        <row r="547">
          <cell r="A547" t="str">
            <v>ASG</v>
          </cell>
        </row>
        <row r="548">
          <cell r="A548" t="str">
            <v>ASGI</v>
          </cell>
        </row>
        <row r="549">
          <cell r="A549" t="str">
            <v>ASGN</v>
          </cell>
        </row>
        <row r="550">
          <cell r="A550" t="str">
            <v>ASH</v>
          </cell>
        </row>
        <row r="551">
          <cell r="A551" t="str">
            <v>ASIX</v>
          </cell>
        </row>
        <row r="552">
          <cell r="A552" t="str">
            <v>ASLE</v>
          </cell>
        </row>
        <row r="553">
          <cell r="A553" t="str">
            <v>ASLEW</v>
          </cell>
        </row>
        <row r="554">
          <cell r="A554" t="str">
            <v>ASLN</v>
          </cell>
        </row>
        <row r="555">
          <cell r="A555" t="str">
            <v>ASM</v>
          </cell>
        </row>
        <row r="556">
          <cell r="A556" t="str">
            <v>ASMB</v>
          </cell>
        </row>
        <row r="557">
          <cell r="A557" t="str">
            <v>ASML</v>
          </cell>
        </row>
        <row r="558">
          <cell r="A558" t="str">
            <v>ASND</v>
          </cell>
        </row>
        <row r="559">
          <cell r="A559" t="str">
            <v>ASO</v>
          </cell>
        </row>
        <row r="560">
          <cell r="A560" t="str">
            <v>ASPL</v>
          </cell>
        </row>
        <row r="561">
          <cell r="A561" t="str">
            <v>ASPL.U</v>
          </cell>
        </row>
        <row r="562">
          <cell r="A562" t="str">
            <v>ASPL.WS</v>
          </cell>
        </row>
        <row r="563">
          <cell r="A563" t="str">
            <v>ASPN</v>
          </cell>
        </row>
        <row r="564">
          <cell r="A564" t="str">
            <v>ASPS</v>
          </cell>
        </row>
        <row r="565">
          <cell r="A565" t="str">
            <v>ASPU</v>
          </cell>
        </row>
        <row r="566">
          <cell r="A566" t="str">
            <v>ASR</v>
          </cell>
        </row>
        <row r="567">
          <cell r="A567" t="str">
            <v>ASRT</v>
          </cell>
        </row>
        <row r="568">
          <cell r="A568" t="str">
            <v>ASRV</v>
          </cell>
        </row>
        <row r="569">
          <cell r="A569" t="str">
            <v>ASRVP</v>
          </cell>
        </row>
        <row r="570">
          <cell r="A570" t="str">
            <v>ASTC</v>
          </cell>
        </row>
        <row r="571">
          <cell r="A571" t="str">
            <v>ASTE</v>
          </cell>
        </row>
        <row r="572">
          <cell r="A572" t="str">
            <v>ASUR</v>
          </cell>
        </row>
        <row r="573">
          <cell r="A573" t="str">
            <v>ASX</v>
          </cell>
        </row>
        <row r="574">
          <cell r="A574" t="str">
            <v>ASYS</v>
          </cell>
        </row>
        <row r="575">
          <cell r="A575" t="str">
            <v>AT</v>
          </cell>
        </row>
        <row r="576">
          <cell r="A576" t="str">
            <v>ATA.U</v>
          </cell>
        </row>
        <row r="577">
          <cell r="A577" t="str">
            <v>ATAC</v>
          </cell>
        </row>
        <row r="578">
          <cell r="A578" t="str">
            <v>ATAC.U</v>
          </cell>
        </row>
        <row r="579">
          <cell r="A579" t="str">
            <v>ATAC.WS</v>
          </cell>
        </row>
        <row r="580">
          <cell r="A580" t="str">
            <v>ATAX</v>
          </cell>
        </row>
        <row r="581">
          <cell r="A581" t="str">
            <v>ATCO</v>
          </cell>
        </row>
        <row r="582">
          <cell r="A582" t="str">
            <v>ATCO.PRD</v>
          </cell>
        </row>
        <row r="587">
          <cell r="A587" t="str">
            <v>ATCX</v>
          </cell>
        </row>
        <row r="588">
          <cell r="A588" t="str">
            <v>ATEC</v>
          </cell>
        </row>
        <row r="589">
          <cell r="A589" t="str">
            <v>ATEN</v>
          </cell>
        </row>
        <row r="590">
          <cell r="A590" t="str">
            <v>ATEX</v>
          </cell>
        </row>
        <row r="591">
          <cell r="A591" t="str">
            <v>ATGE</v>
          </cell>
        </row>
        <row r="592">
          <cell r="A592" t="str">
            <v>ATH</v>
          </cell>
        </row>
        <row r="593">
          <cell r="A593" t="str">
            <v>ATH.PRA</v>
          </cell>
        </row>
        <row r="597">
          <cell r="A597" t="str">
            <v>ATHA</v>
          </cell>
        </row>
        <row r="598">
          <cell r="A598" t="str">
            <v>ATHE</v>
          </cell>
        </row>
        <row r="599">
          <cell r="A599" t="str">
            <v>ATHM</v>
          </cell>
        </row>
        <row r="600">
          <cell r="A600" t="str">
            <v>ATHX</v>
          </cell>
        </row>
        <row r="601">
          <cell r="A601" t="str">
            <v>ATI</v>
          </cell>
        </row>
        <row r="602">
          <cell r="A602" t="str">
            <v>ATIF</v>
          </cell>
        </row>
        <row r="603">
          <cell r="A603" t="str">
            <v>ATKR</v>
          </cell>
        </row>
        <row r="604">
          <cell r="A604" t="str">
            <v>ATLC</v>
          </cell>
        </row>
        <row r="605">
          <cell r="A605" t="str">
            <v>ATLO</v>
          </cell>
        </row>
        <row r="606">
          <cell r="A606" t="str">
            <v>ATNF</v>
          </cell>
        </row>
        <row r="607">
          <cell r="A607" t="str">
            <v>ATNFW</v>
          </cell>
        </row>
        <row r="608">
          <cell r="A608" t="str">
            <v>ATNI</v>
          </cell>
        </row>
        <row r="609">
          <cell r="A609" t="str">
            <v>ATNM</v>
          </cell>
        </row>
        <row r="610">
          <cell r="A610" t="str">
            <v>ATNX</v>
          </cell>
        </row>
        <row r="611">
          <cell r="A611" t="str">
            <v>ATO</v>
          </cell>
        </row>
        <row r="612">
          <cell r="A612" t="str">
            <v>ATOM</v>
          </cell>
        </row>
        <row r="613">
          <cell r="A613" t="str">
            <v>ATOS</v>
          </cell>
        </row>
        <row r="614">
          <cell r="A614" t="str">
            <v>ATR</v>
          </cell>
        </row>
        <row r="615">
          <cell r="A615" t="str">
            <v>ATRA</v>
          </cell>
        </row>
        <row r="616">
          <cell r="A616" t="str">
            <v>ATRC</v>
          </cell>
        </row>
        <row r="617">
          <cell r="A617" t="str">
            <v>ATRI</v>
          </cell>
        </row>
        <row r="618">
          <cell r="A618" t="str">
            <v>ATRO</v>
          </cell>
        </row>
        <row r="619">
          <cell r="A619" t="str">
            <v>ATRS</v>
          </cell>
        </row>
        <row r="620">
          <cell r="A620" t="str">
            <v>ATSG</v>
          </cell>
        </row>
        <row r="621">
          <cell r="A621" t="str">
            <v>ATTO</v>
          </cell>
        </row>
        <row r="622">
          <cell r="A622" t="str">
            <v>ATUS</v>
          </cell>
        </row>
        <row r="623">
          <cell r="A623" t="str">
            <v>ATV</v>
          </cell>
        </row>
        <row r="624">
          <cell r="A624" t="str">
            <v>ATVI</v>
          </cell>
        </row>
        <row r="625">
          <cell r="A625" t="str">
            <v>ATXI</v>
          </cell>
        </row>
        <row r="626">
          <cell r="A626" t="str">
            <v>AU</v>
          </cell>
        </row>
        <row r="627">
          <cell r="A627" t="str">
            <v>AUB</v>
          </cell>
        </row>
        <row r="628">
          <cell r="A628" t="str">
            <v>AUBAP</v>
          </cell>
        </row>
        <row r="629">
          <cell r="A629" t="str">
            <v>AUBN</v>
          </cell>
        </row>
        <row r="630">
          <cell r="A630" t="str">
            <v>AUDC</v>
          </cell>
        </row>
        <row r="631">
          <cell r="A631" t="str">
            <v>AUMN</v>
          </cell>
        </row>
        <row r="632">
          <cell r="A632" t="str">
            <v>AUPH</v>
          </cell>
        </row>
        <row r="633">
          <cell r="A633" t="str">
            <v>AUTL</v>
          </cell>
        </row>
        <row r="634">
          <cell r="A634" t="str">
            <v>AUTO</v>
          </cell>
        </row>
        <row r="635">
          <cell r="A635" t="str">
            <v>AUUD</v>
          </cell>
        </row>
        <row r="636">
          <cell r="A636" t="str">
            <v>AUUDW</v>
          </cell>
        </row>
        <row r="637">
          <cell r="A637" t="str">
            <v>AUVI</v>
          </cell>
        </row>
        <row r="638">
          <cell r="A638" t="str">
            <v>AUY</v>
          </cell>
        </row>
        <row r="639">
          <cell r="A639" t="str">
            <v>AVA</v>
          </cell>
        </row>
        <row r="640">
          <cell r="A640" t="str">
            <v>AVAL</v>
          </cell>
        </row>
        <row r="641">
          <cell r="A641" t="str">
            <v>AVAN</v>
          </cell>
        </row>
        <row r="642">
          <cell r="A642" t="str">
            <v>AVAN.U</v>
          </cell>
        </row>
        <row r="643">
          <cell r="A643" t="str">
            <v>AVAN.WS</v>
          </cell>
        </row>
        <row r="644">
          <cell r="A644" t="str">
            <v>AVAV</v>
          </cell>
        </row>
        <row r="645">
          <cell r="A645" t="str">
            <v>AVB</v>
          </cell>
        </row>
        <row r="646">
          <cell r="A646" t="str">
            <v>AVCO</v>
          </cell>
        </row>
        <row r="647">
          <cell r="A647" t="str">
            <v>AVCT</v>
          </cell>
        </row>
        <row r="648">
          <cell r="A648" t="str">
            <v>AVCTW</v>
          </cell>
        </row>
        <row r="649">
          <cell r="A649" t="str">
            <v>AVD</v>
          </cell>
        </row>
        <row r="650">
          <cell r="A650" t="str">
            <v>AVDL</v>
          </cell>
        </row>
        <row r="651">
          <cell r="A651" t="str">
            <v>AVEO</v>
          </cell>
        </row>
        <row r="652">
          <cell r="A652" t="str">
            <v>AVGO</v>
          </cell>
        </row>
        <row r="653">
          <cell r="A653" t="str">
            <v>AVGOP</v>
          </cell>
        </row>
        <row r="654">
          <cell r="A654" t="str">
            <v>AVGR</v>
          </cell>
        </row>
        <row r="655">
          <cell r="A655" t="str">
            <v>AVID</v>
          </cell>
        </row>
        <row r="656">
          <cell r="A656" t="str">
            <v>AVIR</v>
          </cell>
        </row>
        <row r="657">
          <cell r="A657" t="str">
            <v>AVK</v>
          </cell>
        </row>
        <row r="658">
          <cell r="A658" t="str">
            <v>AVLR</v>
          </cell>
        </row>
        <row r="659">
          <cell r="A659" t="str">
            <v>AVNS</v>
          </cell>
        </row>
        <row r="660">
          <cell r="A660" t="str">
            <v>AVNT</v>
          </cell>
        </row>
        <row r="661">
          <cell r="A661" t="str">
            <v>AVNW</v>
          </cell>
        </row>
        <row r="662">
          <cell r="A662" t="str">
            <v>AVO</v>
          </cell>
        </row>
        <row r="663">
          <cell r="A663" t="str">
            <v>AVRO</v>
          </cell>
        </row>
        <row r="664">
          <cell r="A664" t="str">
            <v>AVT</v>
          </cell>
        </row>
        <row r="665">
          <cell r="A665" t="str">
            <v>AVTR</v>
          </cell>
        </row>
        <row r="666">
          <cell r="A666" t="str">
            <v>AVTR.PRA</v>
          </cell>
        </row>
        <row r="667">
          <cell r="A667" t="str">
            <v>AVXL</v>
          </cell>
        </row>
        <row r="668">
          <cell r="A668" t="str">
            <v>AVY</v>
          </cell>
        </row>
        <row r="669">
          <cell r="A669" t="str">
            <v>AVYA</v>
          </cell>
        </row>
        <row r="670">
          <cell r="A670" t="str">
            <v>AWF</v>
          </cell>
        </row>
        <row r="671">
          <cell r="A671" t="str">
            <v>AWH</v>
          </cell>
        </row>
        <row r="672">
          <cell r="A672" t="str">
            <v>AWI</v>
          </cell>
        </row>
        <row r="673">
          <cell r="A673" t="str">
            <v>AWK</v>
          </cell>
        </row>
        <row r="674">
          <cell r="A674" t="str">
            <v>AWP</v>
          </cell>
        </row>
        <row r="675">
          <cell r="A675" t="str">
            <v>AWR</v>
          </cell>
        </row>
        <row r="676">
          <cell r="A676" t="str">
            <v>AWRE</v>
          </cell>
        </row>
        <row r="677">
          <cell r="A677" t="str">
            <v>AWX</v>
          </cell>
        </row>
        <row r="678">
          <cell r="A678" t="str">
            <v>AX</v>
          </cell>
        </row>
        <row r="679">
          <cell r="A679" t="str">
            <v>AXAS</v>
          </cell>
        </row>
        <row r="680">
          <cell r="A680" t="str">
            <v>AXDX</v>
          </cell>
        </row>
        <row r="681">
          <cell r="A681" t="str">
            <v>AXGN</v>
          </cell>
        </row>
        <row r="682">
          <cell r="A682" t="str">
            <v>AXL</v>
          </cell>
        </row>
        <row r="683">
          <cell r="A683" t="str">
            <v>AXLA</v>
          </cell>
        </row>
        <row r="684">
          <cell r="A684" t="str">
            <v>AXNX</v>
          </cell>
        </row>
        <row r="685">
          <cell r="A685" t="str">
            <v>AXO</v>
          </cell>
        </row>
        <row r="686">
          <cell r="A686" t="str">
            <v>AXON</v>
          </cell>
        </row>
        <row r="687">
          <cell r="A687" t="str">
            <v>AXP</v>
          </cell>
        </row>
        <row r="688">
          <cell r="A688" t="str">
            <v>AXR</v>
          </cell>
        </row>
        <row r="689">
          <cell r="A689" t="str">
            <v>AXS</v>
          </cell>
        </row>
        <row r="690">
          <cell r="A690" t="str">
            <v>AXS.PRE</v>
          </cell>
        </row>
        <row r="691">
          <cell r="A691" t="str">
            <v>AXSM</v>
          </cell>
        </row>
        <row r="692">
          <cell r="A692" t="str">
            <v>AXTA</v>
          </cell>
        </row>
        <row r="693">
          <cell r="A693" t="str">
            <v>AXTI</v>
          </cell>
        </row>
        <row r="694">
          <cell r="A694" t="str">
            <v>AXU</v>
          </cell>
        </row>
        <row r="695">
          <cell r="A695" t="str">
            <v>AY</v>
          </cell>
        </row>
        <row r="696">
          <cell r="A696" t="str">
            <v>AYI</v>
          </cell>
        </row>
        <row r="697">
          <cell r="A697" t="str">
            <v>AYLA</v>
          </cell>
        </row>
        <row r="698">
          <cell r="A698" t="str">
            <v>AYRO</v>
          </cell>
        </row>
        <row r="699">
          <cell r="A699" t="str">
            <v>AYTU</v>
          </cell>
        </row>
        <row r="700">
          <cell r="A700" t="str">
            <v>AYTUP</v>
          </cell>
        </row>
        <row r="701">
          <cell r="A701" t="str">
            <v>AYX</v>
          </cell>
        </row>
        <row r="702">
          <cell r="A702" t="str">
            <v>AZEK</v>
          </cell>
        </row>
        <row r="703">
          <cell r="A703" t="str">
            <v>AZN</v>
          </cell>
        </row>
        <row r="704">
          <cell r="A704" t="str">
            <v>AZO</v>
          </cell>
        </row>
        <row r="705">
          <cell r="A705" t="str">
            <v>AZPN</v>
          </cell>
        </row>
        <row r="706">
          <cell r="A706" t="str">
            <v>AZRE</v>
          </cell>
        </row>
        <row r="707">
          <cell r="A707" t="str">
            <v>AZRX</v>
          </cell>
        </row>
        <row r="708">
          <cell r="A708" t="str">
            <v>AZUL</v>
          </cell>
        </row>
        <row r="709">
          <cell r="A709" t="str">
            <v>AZYO</v>
          </cell>
        </row>
        <row r="710">
          <cell r="A710" t="str">
            <v>AZZ</v>
          </cell>
        </row>
        <row r="711">
          <cell r="A711" t="str">
            <v>B</v>
          </cell>
        </row>
        <row r="712">
          <cell r="A712" t="str">
            <v>BA</v>
          </cell>
        </row>
        <row r="713">
          <cell r="A713" t="str">
            <v>BABA</v>
          </cell>
        </row>
        <row r="714">
          <cell r="A714" t="str">
            <v>BAC</v>
          </cell>
        </row>
        <row r="715">
          <cell r="A715" t="str">
            <v>BAC.PRA</v>
          </cell>
        </row>
        <row r="724">
          <cell r="A724" t="str">
            <v>BAF</v>
          </cell>
        </row>
        <row r="725">
          <cell r="A725" t="str">
            <v>BAH</v>
          </cell>
        </row>
        <row r="726">
          <cell r="A726" t="str">
            <v>BAK</v>
          </cell>
        </row>
        <row r="727">
          <cell r="A727" t="str">
            <v>BALY</v>
          </cell>
        </row>
        <row r="728">
          <cell r="A728" t="str">
            <v>BAM</v>
          </cell>
        </row>
        <row r="729">
          <cell r="A729" t="str">
            <v>BAMH</v>
          </cell>
        </row>
        <row r="730">
          <cell r="A730" t="str">
            <v>BAMI</v>
          </cell>
        </row>
        <row r="731">
          <cell r="A731" t="str">
            <v>BANC</v>
          </cell>
        </row>
        <row r="732">
          <cell r="A732" t="str">
            <v>BANC.PRD</v>
          </cell>
        </row>
        <row r="734">
          <cell r="A734" t="str">
            <v>BAND</v>
          </cell>
        </row>
        <row r="735">
          <cell r="A735" t="str">
            <v>BANF</v>
          </cell>
        </row>
        <row r="736">
          <cell r="A736" t="str">
            <v>BANFP</v>
          </cell>
        </row>
        <row r="737">
          <cell r="A737" t="str">
            <v>BANR</v>
          </cell>
        </row>
        <row r="738">
          <cell r="A738" t="str">
            <v>BANX</v>
          </cell>
        </row>
        <row r="739">
          <cell r="A739" t="str">
            <v>BAP</v>
          </cell>
        </row>
        <row r="740">
          <cell r="A740" t="str">
            <v>BASI</v>
          </cell>
        </row>
        <row r="741">
          <cell r="A741" t="str">
            <v>BATL</v>
          </cell>
        </row>
        <row r="742">
          <cell r="A742" t="str">
            <v>BATRA</v>
          </cell>
        </row>
        <row r="743">
          <cell r="A743" t="str">
            <v>BATRK</v>
          </cell>
        </row>
        <row r="744">
          <cell r="A744" t="str">
            <v>BAX</v>
          </cell>
        </row>
        <row r="745">
          <cell r="A745" t="str">
            <v>BB</v>
          </cell>
        </row>
        <row r="746">
          <cell r="A746" t="str">
            <v>BBAR</v>
          </cell>
        </row>
        <row r="747">
          <cell r="A747" t="str">
            <v>BBBY</v>
          </cell>
        </row>
        <row r="748">
          <cell r="A748" t="str">
            <v>BBCP</v>
          </cell>
        </row>
        <row r="749">
          <cell r="A749" t="str">
            <v>BBD</v>
          </cell>
        </row>
        <row r="750">
          <cell r="A750" t="str">
            <v>BBDC</v>
          </cell>
        </row>
        <row r="751">
          <cell r="A751" t="str">
            <v>BBDO</v>
          </cell>
        </row>
        <row r="752">
          <cell r="A752" t="str">
            <v>BBF</v>
          </cell>
        </row>
        <row r="753">
          <cell r="A753" t="str">
            <v>BBGI</v>
          </cell>
        </row>
        <row r="754">
          <cell r="A754" t="str">
            <v>BBI</v>
          </cell>
        </row>
        <row r="755">
          <cell r="A755" t="str">
            <v>BBIG</v>
          </cell>
        </row>
        <row r="756">
          <cell r="A756" t="str">
            <v>BBIO</v>
          </cell>
        </row>
        <row r="757">
          <cell r="A757" t="str">
            <v>BBK</v>
          </cell>
        </row>
        <row r="758">
          <cell r="A758" t="str">
            <v>BBL</v>
          </cell>
        </row>
        <row r="759">
          <cell r="A759" t="str">
            <v>BBN</v>
          </cell>
        </row>
        <row r="760">
          <cell r="A760" t="str">
            <v>BBQ</v>
          </cell>
        </row>
        <row r="761">
          <cell r="A761" t="str">
            <v>BBSI</v>
          </cell>
        </row>
        <row r="762">
          <cell r="A762" t="str">
            <v>BBU</v>
          </cell>
        </row>
        <row r="763">
          <cell r="A763" t="str">
            <v>BBVA</v>
          </cell>
        </row>
        <row r="764">
          <cell r="A764" t="str">
            <v>BBW</v>
          </cell>
        </row>
        <row r="765">
          <cell r="A765" t="str">
            <v>BBY</v>
          </cell>
        </row>
        <row r="766">
          <cell r="A766" t="str">
            <v>BC</v>
          </cell>
        </row>
        <row r="767">
          <cell r="A767" t="str">
            <v>BC.PRA</v>
          </cell>
        </row>
        <row r="770">
          <cell r="A770" t="str">
            <v>BCAB</v>
          </cell>
        </row>
        <row r="771">
          <cell r="A771" t="str">
            <v>BCAC</v>
          </cell>
        </row>
        <row r="772">
          <cell r="A772" t="str">
            <v>BCACU</v>
          </cell>
        </row>
        <row r="773">
          <cell r="A773" t="str">
            <v>BCACW</v>
          </cell>
        </row>
        <row r="774">
          <cell r="A774" t="str">
            <v>BCAT</v>
          </cell>
        </row>
        <row r="775">
          <cell r="A775" t="str">
            <v>BCBP</v>
          </cell>
        </row>
        <row r="776">
          <cell r="A776" t="str">
            <v>BCC</v>
          </cell>
        </row>
        <row r="777">
          <cell r="A777" t="str">
            <v>BCDA</v>
          </cell>
        </row>
        <row r="778">
          <cell r="A778" t="str">
            <v>BCDAW</v>
          </cell>
        </row>
        <row r="779">
          <cell r="A779" t="str">
            <v>BCE</v>
          </cell>
        </row>
        <row r="780">
          <cell r="A780" t="str">
            <v>BCEI</v>
          </cell>
        </row>
        <row r="781">
          <cell r="A781" t="str">
            <v>BCEL</v>
          </cell>
        </row>
        <row r="782">
          <cell r="A782" t="str">
            <v>BCH</v>
          </cell>
        </row>
        <row r="783">
          <cell r="A783" t="str">
            <v>BCLI</v>
          </cell>
        </row>
        <row r="784">
          <cell r="A784" t="str">
            <v>BCML</v>
          </cell>
        </row>
        <row r="785">
          <cell r="A785" t="str">
            <v>BCO</v>
          </cell>
        </row>
        <row r="786">
          <cell r="A786" t="str">
            <v>BCOR</v>
          </cell>
        </row>
        <row r="787">
          <cell r="A787" t="str">
            <v>BCOV</v>
          </cell>
        </row>
        <row r="788">
          <cell r="A788" t="str">
            <v>BCOW</v>
          </cell>
        </row>
        <row r="789">
          <cell r="A789" t="str">
            <v>BCPC</v>
          </cell>
        </row>
        <row r="790">
          <cell r="A790" t="str">
            <v>BCRX</v>
          </cell>
        </row>
        <row r="791">
          <cell r="A791" t="str">
            <v>BCS</v>
          </cell>
        </row>
        <row r="792">
          <cell r="A792" t="str">
            <v>BCSF</v>
          </cell>
        </row>
        <row r="793">
          <cell r="A793" t="str">
            <v>BCTG</v>
          </cell>
        </row>
        <row r="794">
          <cell r="A794" t="str">
            <v>BCTX</v>
          </cell>
        </row>
        <row r="795">
          <cell r="A795" t="str">
            <v>BCTXW</v>
          </cell>
        </row>
        <row r="796">
          <cell r="A796" t="str">
            <v>BCV</v>
          </cell>
        </row>
        <row r="797">
          <cell r="A797" t="str">
            <v>BCV.PRA</v>
          </cell>
        </row>
        <row r="798">
          <cell r="A798" t="str">
            <v>BCX</v>
          </cell>
        </row>
        <row r="799">
          <cell r="A799" t="str">
            <v>BCYC</v>
          </cell>
        </row>
        <row r="800">
          <cell r="A800" t="str">
            <v>BCYPU</v>
          </cell>
        </row>
        <row r="801">
          <cell r="A801" t="str">
            <v>BDC</v>
          </cell>
        </row>
        <row r="802">
          <cell r="A802" t="str">
            <v>BDGE</v>
          </cell>
        </row>
        <row r="803">
          <cell r="A803" t="str">
            <v>BDJ</v>
          </cell>
        </row>
        <row r="804">
          <cell r="A804" t="str">
            <v>BDL</v>
          </cell>
        </row>
        <row r="805">
          <cell r="A805" t="str">
            <v>BDN</v>
          </cell>
        </row>
        <row r="806">
          <cell r="A806" t="str">
            <v>BDR</v>
          </cell>
        </row>
        <row r="807">
          <cell r="A807" t="str">
            <v>BDSI</v>
          </cell>
        </row>
        <row r="808">
          <cell r="A808" t="str">
            <v>BDSX</v>
          </cell>
        </row>
        <row r="809">
          <cell r="A809" t="str">
            <v>BDTX</v>
          </cell>
        </row>
        <row r="810">
          <cell r="A810" t="str">
            <v>BDX</v>
          </cell>
        </row>
        <row r="811">
          <cell r="A811" t="str">
            <v>BDXB</v>
          </cell>
        </row>
        <row r="812">
          <cell r="A812" t="str">
            <v>BE</v>
          </cell>
        </row>
        <row r="813">
          <cell r="A813" t="str">
            <v>BEAM</v>
          </cell>
        </row>
        <row r="814">
          <cell r="A814" t="str">
            <v>BEAT</v>
          </cell>
        </row>
        <row r="815">
          <cell r="A815" t="str">
            <v>BECN</v>
          </cell>
        </row>
        <row r="816">
          <cell r="A816" t="str">
            <v>BEDU</v>
          </cell>
        </row>
        <row r="817">
          <cell r="A817" t="str">
            <v>BEEM</v>
          </cell>
        </row>
        <row r="818">
          <cell r="A818" t="str">
            <v>BEEMW</v>
          </cell>
        </row>
        <row r="819">
          <cell r="A819" t="str">
            <v>BEKE</v>
          </cell>
        </row>
        <row r="820">
          <cell r="A820" t="str">
            <v>BELFA</v>
          </cell>
        </row>
        <row r="821">
          <cell r="A821" t="str">
            <v>BELFB</v>
          </cell>
        </row>
        <row r="822">
          <cell r="A822" t="str">
            <v>BEN</v>
          </cell>
        </row>
        <row r="823">
          <cell r="A823" t="str">
            <v>BENEU</v>
          </cell>
        </row>
        <row r="824">
          <cell r="A824" t="str">
            <v>BEP</v>
          </cell>
        </row>
        <row r="826">
          <cell r="A826" t="str">
            <v>BEPC</v>
          </cell>
        </row>
        <row r="827">
          <cell r="A827" t="str">
            <v>BERY</v>
          </cell>
        </row>
        <row r="828">
          <cell r="A828" t="str">
            <v>BEST</v>
          </cell>
        </row>
        <row r="829">
          <cell r="A829" t="str">
            <v>BF/A</v>
          </cell>
        </row>
        <row r="830">
          <cell r="A830" t="str">
            <v>BF/B</v>
          </cell>
        </row>
        <row r="831">
          <cell r="A831" t="str">
            <v>BFAM</v>
          </cell>
        </row>
        <row r="832">
          <cell r="A832" t="str">
            <v>BFC</v>
          </cell>
        </row>
        <row r="833">
          <cell r="A833" t="str">
            <v>BFI</v>
          </cell>
        </row>
        <row r="834">
          <cell r="A834" t="str">
            <v>BFIIW</v>
          </cell>
        </row>
        <row r="835">
          <cell r="A835" t="str">
            <v>BFIN</v>
          </cell>
        </row>
        <row r="836">
          <cell r="A836" t="str">
            <v>BFK</v>
          </cell>
        </row>
        <row r="837">
          <cell r="A837" t="str">
            <v>BFRA</v>
          </cell>
        </row>
        <row r="838">
          <cell r="A838" t="str">
            <v>BFS</v>
          </cell>
        </row>
        <row r="839">
          <cell r="A839" t="str">
            <v>BFS.PRD</v>
          </cell>
        </row>
        <row r="841">
          <cell r="A841" t="str">
            <v>BFST</v>
          </cell>
        </row>
        <row r="842">
          <cell r="A842" t="str">
            <v>BFT</v>
          </cell>
        </row>
        <row r="843">
          <cell r="A843" t="str">
            <v>BFT.U</v>
          </cell>
        </row>
        <row r="844">
          <cell r="A844" t="str">
            <v>BFT.WS</v>
          </cell>
        </row>
        <row r="845">
          <cell r="A845" t="str">
            <v>BFY</v>
          </cell>
        </row>
        <row r="846">
          <cell r="A846" t="str">
            <v>BFZ</v>
          </cell>
        </row>
        <row r="847">
          <cell r="A847" t="str">
            <v>BG</v>
          </cell>
        </row>
        <row r="848">
          <cell r="A848" t="str">
            <v>BGB</v>
          </cell>
        </row>
        <row r="849">
          <cell r="A849" t="str">
            <v>BGCP</v>
          </cell>
        </row>
        <row r="850">
          <cell r="A850" t="str">
            <v>BGFV</v>
          </cell>
        </row>
        <row r="851">
          <cell r="A851" t="str">
            <v>BGH</v>
          </cell>
        </row>
        <row r="852">
          <cell r="A852" t="str">
            <v>BGI</v>
          </cell>
        </row>
        <row r="853">
          <cell r="A853" t="str">
            <v>BGIO</v>
          </cell>
        </row>
        <row r="854">
          <cell r="A854" t="str">
            <v>BGNE</v>
          </cell>
        </row>
        <row r="855">
          <cell r="A855" t="str">
            <v>BGR</v>
          </cell>
        </row>
        <row r="856">
          <cell r="A856" t="str">
            <v>BGS</v>
          </cell>
        </row>
        <row r="857">
          <cell r="A857" t="str">
            <v>BGSF</v>
          </cell>
        </row>
        <row r="858">
          <cell r="A858" t="str">
            <v>BGT</v>
          </cell>
        </row>
        <row r="859">
          <cell r="A859" t="str">
            <v>BGX</v>
          </cell>
        </row>
        <row r="860">
          <cell r="A860" t="str">
            <v>BGY</v>
          </cell>
        </row>
        <row r="861">
          <cell r="A861" t="str">
            <v>BH</v>
          </cell>
        </row>
        <row r="862">
          <cell r="A862" t="str">
            <v>BH.A</v>
          </cell>
        </row>
        <row r="863">
          <cell r="A863" t="str">
            <v>BHAT</v>
          </cell>
        </row>
        <row r="864">
          <cell r="A864" t="str">
            <v>BHB</v>
          </cell>
        </row>
        <row r="865">
          <cell r="A865" t="str">
            <v>BHC</v>
          </cell>
        </row>
        <row r="866">
          <cell r="A866" t="str">
            <v>BHE</v>
          </cell>
        </row>
        <row r="867">
          <cell r="A867" t="str">
            <v>BHF</v>
          </cell>
        </row>
        <row r="868">
          <cell r="A868" t="str">
            <v>BHFAL</v>
          </cell>
        </row>
        <row r="869">
          <cell r="A869" t="str">
            <v>BHFAN</v>
          </cell>
        </row>
        <row r="870">
          <cell r="A870" t="str">
            <v>BHFAO</v>
          </cell>
        </row>
        <row r="871">
          <cell r="A871" t="str">
            <v>BHFAP</v>
          </cell>
        </row>
        <row r="872">
          <cell r="A872" t="str">
            <v>BHK</v>
          </cell>
        </row>
        <row r="873">
          <cell r="A873" t="str">
            <v>BHLB</v>
          </cell>
        </row>
        <row r="874">
          <cell r="A874" t="str">
            <v>BHP</v>
          </cell>
        </row>
        <row r="875">
          <cell r="A875" t="str">
            <v>BHR</v>
          </cell>
        </row>
        <row r="876">
          <cell r="A876" t="str">
            <v>BHR.PRB</v>
          </cell>
        </row>
        <row r="878">
          <cell r="A878" t="str">
            <v>BHSE</v>
          </cell>
        </row>
        <row r="879">
          <cell r="A879" t="str">
            <v>BHSEU</v>
          </cell>
        </row>
        <row r="880">
          <cell r="A880" t="str">
            <v>BHSEW</v>
          </cell>
        </row>
        <row r="881">
          <cell r="A881" t="str">
            <v>BHTG</v>
          </cell>
        </row>
        <row r="882">
          <cell r="A882" t="str">
            <v>BHV</v>
          </cell>
        </row>
        <row r="883">
          <cell r="A883" t="str">
            <v>BHVN</v>
          </cell>
        </row>
        <row r="884">
          <cell r="A884" t="str">
            <v>BIDU</v>
          </cell>
        </row>
        <row r="885">
          <cell r="A885" t="str">
            <v>BIF</v>
          </cell>
        </row>
        <row r="886">
          <cell r="A886" t="str">
            <v>BIG</v>
          </cell>
        </row>
        <row r="887">
          <cell r="A887" t="str">
            <v>BIGC</v>
          </cell>
        </row>
        <row r="888">
          <cell r="A888" t="str">
            <v>BIIB</v>
          </cell>
        </row>
        <row r="889">
          <cell r="A889" t="str">
            <v>BILI</v>
          </cell>
        </row>
        <row r="890">
          <cell r="A890" t="str">
            <v>BILL</v>
          </cell>
        </row>
        <row r="891">
          <cell r="A891" t="str">
            <v>BIMI</v>
          </cell>
        </row>
        <row r="892">
          <cell r="A892" t="str">
            <v>BIO</v>
          </cell>
        </row>
        <row r="893">
          <cell r="A893" t="str">
            <v>BIO/B</v>
          </cell>
        </row>
        <row r="894">
          <cell r="A894" t="str">
            <v>BIOC</v>
          </cell>
        </row>
        <row r="895">
          <cell r="A895" t="str">
            <v>BIOL</v>
          </cell>
        </row>
        <row r="896">
          <cell r="A896" t="str">
            <v>BIOT</v>
          </cell>
        </row>
        <row r="897">
          <cell r="A897" t="str">
            <v>BIOTU</v>
          </cell>
        </row>
        <row r="898">
          <cell r="A898" t="str">
            <v>BIOTW</v>
          </cell>
        </row>
        <row r="899">
          <cell r="A899" t="str">
            <v>BIOX</v>
          </cell>
        </row>
        <row r="900">
          <cell r="A900" t="str">
            <v>BIP</v>
          </cell>
        </row>
        <row r="901">
          <cell r="A901" t="str">
            <v>BIP.PRA</v>
          </cell>
        </row>
        <row r="903">
          <cell r="A903" t="str">
            <v>BIPC</v>
          </cell>
        </row>
        <row r="904">
          <cell r="A904" t="str">
            <v>BIT</v>
          </cell>
        </row>
        <row r="905">
          <cell r="A905" t="str">
            <v>BIVI</v>
          </cell>
        </row>
        <row r="906">
          <cell r="A906" t="str">
            <v>BJ</v>
          </cell>
        </row>
        <row r="907">
          <cell r="A907" t="str">
            <v>BJRI</v>
          </cell>
        </row>
        <row r="908">
          <cell r="A908" t="str">
            <v>BK</v>
          </cell>
        </row>
        <row r="909">
          <cell r="A909" t="str">
            <v>BKCC</v>
          </cell>
        </row>
        <row r="910">
          <cell r="A910" t="str">
            <v>BKD</v>
          </cell>
        </row>
        <row r="911">
          <cell r="A911" t="str">
            <v>BKE</v>
          </cell>
        </row>
        <row r="912">
          <cell r="A912" t="str">
            <v>BKEP</v>
          </cell>
        </row>
        <row r="913">
          <cell r="A913" t="str">
            <v>BKEPP</v>
          </cell>
        </row>
        <row r="914">
          <cell r="A914" t="str">
            <v>BKH</v>
          </cell>
        </row>
        <row r="915">
          <cell r="A915" t="str">
            <v>BKI</v>
          </cell>
        </row>
        <row r="916">
          <cell r="A916" t="str">
            <v>BKN</v>
          </cell>
        </row>
        <row r="917">
          <cell r="A917" t="str">
            <v>BKNG</v>
          </cell>
        </row>
        <row r="918">
          <cell r="A918" t="str">
            <v>BKR</v>
          </cell>
        </row>
        <row r="919">
          <cell r="A919" t="str">
            <v>BKSC</v>
          </cell>
        </row>
        <row r="920">
          <cell r="A920" t="str">
            <v>BKT</v>
          </cell>
        </row>
        <row r="921">
          <cell r="A921" t="str">
            <v>BKTI</v>
          </cell>
        </row>
        <row r="922">
          <cell r="A922" t="str">
            <v>BKU</v>
          </cell>
        </row>
        <row r="923">
          <cell r="A923" t="str">
            <v>BKYI</v>
          </cell>
        </row>
        <row r="924">
          <cell r="A924" t="str">
            <v>BL</v>
          </cell>
        </row>
        <row r="925">
          <cell r="A925" t="str">
            <v>BLBD</v>
          </cell>
        </row>
        <row r="926">
          <cell r="A926" t="str">
            <v>BLCM</v>
          </cell>
        </row>
        <row r="927">
          <cell r="A927" t="str">
            <v>BLCT</v>
          </cell>
        </row>
        <row r="928">
          <cell r="A928" t="str">
            <v>BLD</v>
          </cell>
        </row>
        <row r="929">
          <cell r="A929" t="str">
            <v>BLDP</v>
          </cell>
        </row>
        <row r="930">
          <cell r="A930" t="str">
            <v>BLDR</v>
          </cell>
        </row>
        <row r="931">
          <cell r="A931" t="str">
            <v>BLE</v>
          </cell>
        </row>
        <row r="932">
          <cell r="A932" t="str">
            <v>BLFS</v>
          </cell>
        </row>
        <row r="933">
          <cell r="A933" t="str">
            <v>BLI</v>
          </cell>
        </row>
        <row r="934">
          <cell r="A934" t="str">
            <v>BLIN</v>
          </cell>
        </row>
        <row r="935">
          <cell r="A935" t="str">
            <v>BLK</v>
          </cell>
        </row>
        <row r="936">
          <cell r="A936" t="str">
            <v>BLKB</v>
          </cell>
        </row>
        <row r="937">
          <cell r="A937" t="str">
            <v>BLL</v>
          </cell>
        </row>
        <row r="938">
          <cell r="A938" t="str">
            <v>BLMN</v>
          </cell>
        </row>
        <row r="939">
          <cell r="A939" t="str">
            <v>BLNK</v>
          </cell>
        </row>
        <row r="940">
          <cell r="A940" t="str">
            <v>BLNKW</v>
          </cell>
        </row>
        <row r="941">
          <cell r="A941" t="str">
            <v>BLPH</v>
          </cell>
        </row>
        <row r="942">
          <cell r="A942" t="str">
            <v>BLRX</v>
          </cell>
        </row>
        <row r="943">
          <cell r="A943" t="str">
            <v>BLSA</v>
          </cell>
        </row>
        <row r="944">
          <cell r="A944" t="str">
            <v>BLTSU</v>
          </cell>
        </row>
        <row r="945">
          <cell r="A945" t="str">
            <v>BLU</v>
          </cell>
        </row>
        <row r="946">
          <cell r="A946" t="str">
            <v>BLUE</v>
          </cell>
        </row>
        <row r="947">
          <cell r="A947" t="str">
            <v>BLUWU</v>
          </cell>
        </row>
        <row r="948">
          <cell r="A948" t="str">
            <v>BLW</v>
          </cell>
        </row>
        <row r="949">
          <cell r="A949" t="str">
            <v>BLX</v>
          </cell>
        </row>
        <row r="950">
          <cell r="A950" t="str">
            <v>BMA</v>
          </cell>
        </row>
        <row r="951">
          <cell r="A951" t="str">
            <v>BME</v>
          </cell>
        </row>
        <row r="952">
          <cell r="A952" t="str">
            <v>BMEZ</v>
          </cell>
        </row>
        <row r="953">
          <cell r="A953" t="str">
            <v>BMI</v>
          </cell>
        </row>
        <row r="954">
          <cell r="A954" t="str">
            <v>BML.PRG</v>
          </cell>
        </row>
        <row r="958">
          <cell r="A958" t="str">
            <v>BMO</v>
          </cell>
        </row>
        <row r="959">
          <cell r="A959" t="str">
            <v>BMRA</v>
          </cell>
        </row>
        <row r="960">
          <cell r="A960" t="str">
            <v>BMRC</v>
          </cell>
        </row>
        <row r="961">
          <cell r="A961" t="str">
            <v>BMRN</v>
          </cell>
        </row>
        <row r="962">
          <cell r="A962" t="str">
            <v>BMTC</v>
          </cell>
        </row>
        <row r="963">
          <cell r="A963" t="str">
            <v>BMTX</v>
          </cell>
        </row>
        <row r="964">
          <cell r="A964" t="str">
            <v>BMTX.WS</v>
          </cell>
        </row>
        <row r="965">
          <cell r="A965" t="str">
            <v>BMY</v>
          </cell>
        </row>
        <row r="966">
          <cell r="A966" t="str">
            <v>BNED</v>
          </cell>
        </row>
        <row r="967">
          <cell r="A967" t="str">
            <v>BNFT</v>
          </cell>
        </row>
        <row r="968">
          <cell r="A968" t="str">
            <v>BNGO</v>
          </cell>
        </row>
        <row r="969">
          <cell r="A969" t="str">
            <v>BNGOW</v>
          </cell>
        </row>
        <row r="970">
          <cell r="A970" t="str">
            <v>BNL</v>
          </cell>
        </row>
        <row r="971">
          <cell r="A971" t="str">
            <v>BNR</v>
          </cell>
        </row>
        <row r="972">
          <cell r="A972" t="str">
            <v>BNS</v>
          </cell>
        </row>
        <row r="973">
          <cell r="A973" t="str">
            <v>BNSO</v>
          </cell>
        </row>
        <row r="974">
          <cell r="A974" t="str">
            <v>BNTC</v>
          </cell>
        </row>
        <row r="975">
          <cell r="A975" t="str">
            <v>BNTX</v>
          </cell>
        </row>
        <row r="976">
          <cell r="A976" t="str">
            <v>BNY</v>
          </cell>
        </row>
        <row r="977">
          <cell r="A977" t="str">
            <v>BOAC</v>
          </cell>
        </row>
        <row r="978">
          <cell r="A978" t="str">
            <v>BOAC.U</v>
          </cell>
        </row>
        <row r="979">
          <cell r="A979" t="str">
            <v>BOAC.WS</v>
          </cell>
        </row>
        <row r="980">
          <cell r="A980" t="str">
            <v>BOCH</v>
          </cell>
        </row>
        <row r="981">
          <cell r="A981" t="str">
            <v>BOE</v>
          </cell>
        </row>
        <row r="982">
          <cell r="A982" t="str">
            <v>BOH</v>
          </cell>
        </row>
        <row r="983">
          <cell r="A983" t="str">
            <v>BOKF</v>
          </cell>
        </row>
        <row r="984">
          <cell r="A984" t="str">
            <v>BOKFL</v>
          </cell>
        </row>
        <row r="985">
          <cell r="A985" t="str">
            <v>BOMN</v>
          </cell>
        </row>
        <row r="986">
          <cell r="A986" t="str">
            <v>BOOM</v>
          </cell>
        </row>
        <row r="987">
          <cell r="A987" t="str">
            <v>BOOT</v>
          </cell>
        </row>
        <row r="988">
          <cell r="A988" t="str">
            <v>BORR</v>
          </cell>
        </row>
        <row r="989">
          <cell r="A989" t="str">
            <v>BOSC</v>
          </cell>
        </row>
        <row r="990">
          <cell r="A990" t="str">
            <v>BOTJ</v>
          </cell>
        </row>
        <row r="991">
          <cell r="A991" t="str">
            <v>BOWX</v>
          </cell>
        </row>
        <row r="992">
          <cell r="A992" t="str">
            <v>BOWXU</v>
          </cell>
        </row>
        <row r="993">
          <cell r="A993" t="str">
            <v>BOWXW</v>
          </cell>
        </row>
        <row r="994">
          <cell r="A994" t="str">
            <v>BOX</v>
          </cell>
        </row>
        <row r="995">
          <cell r="A995" t="str">
            <v>BOXL</v>
          </cell>
        </row>
        <row r="996">
          <cell r="A996" t="str">
            <v>BP</v>
          </cell>
        </row>
        <row r="997">
          <cell r="A997" t="str">
            <v>BPFH</v>
          </cell>
        </row>
        <row r="998">
          <cell r="A998" t="str">
            <v>BPMC</v>
          </cell>
        </row>
        <row r="999">
          <cell r="A999" t="str">
            <v>BPMP</v>
          </cell>
        </row>
        <row r="1000">
          <cell r="A1000" t="str">
            <v>BPOP</v>
          </cell>
        </row>
        <row r="1001">
          <cell r="A1001" t="str">
            <v>BPOPM</v>
          </cell>
        </row>
        <row r="1002">
          <cell r="A1002" t="str">
            <v>BPOPN</v>
          </cell>
        </row>
        <row r="1003">
          <cell r="A1003" t="str">
            <v>BPRN</v>
          </cell>
        </row>
        <row r="1004">
          <cell r="A1004" t="str">
            <v>BPT</v>
          </cell>
        </row>
        <row r="1005">
          <cell r="A1005" t="str">
            <v>BPTH</v>
          </cell>
        </row>
        <row r="1006">
          <cell r="A1006" t="str">
            <v>BPY</v>
          </cell>
        </row>
        <row r="1007">
          <cell r="A1007" t="str">
            <v>BPYPN</v>
          </cell>
        </row>
        <row r="1008">
          <cell r="A1008" t="str">
            <v>BPYPO</v>
          </cell>
        </row>
        <row r="1009">
          <cell r="A1009" t="str">
            <v>BPYPP</v>
          </cell>
        </row>
        <row r="1010">
          <cell r="A1010" t="str">
            <v>BPYU</v>
          </cell>
        </row>
        <row r="1011">
          <cell r="A1011" t="str">
            <v>BPYUP</v>
          </cell>
        </row>
        <row r="1012">
          <cell r="A1012" t="str">
            <v>BQ</v>
          </cell>
        </row>
        <row r="1013">
          <cell r="A1013" t="str">
            <v>BR</v>
          </cell>
        </row>
        <row r="1014">
          <cell r="A1014" t="str">
            <v>BRBR</v>
          </cell>
        </row>
        <row r="1015">
          <cell r="A1015" t="str">
            <v>BRBS</v>
          </cell>
        </row>
        <row r="1016">
          <cell r="A1016" t="str">
            <v>BRC</v>
          </cell>
        </row>
        <row r="1017">
          <cell r="A1017" t="str">
            <v>BREZ</v>
          </cell>
        </row>
        <row r="1018">
          <cell r="A1018" t="str">
            <v>BREZR</v>
          </cell>
        </row>
        <row r="1019">
          <cell r="A1019" t="str">
            <v>BREZW</v>
          </cell>
        </row>
        <row r="1020">
          <cell r="A1020" t="str">
            <v>BRFS</v>
          </cell>
        </row>
        <row r="1021">
          <cell r="A1021" t="str">
            <v>BRG</v>
          </cell>
        </row>
        <row r="1022">
          <cell r="A1022" t="str">
            <v>BRG.PRA</v>
          </cell>
        </row>
        <row r="1025">
          <cell r="A1025" t="str">
            <v>BRID</v>
          </cell>
        </row>
        <row r="1026">
          <cell r="A1026" t="str">
            <v>BRK/A</v>
          </cell>
        </row>
        <row r="1027">
          <cell r="A1027" t="str">
            <v>BRK/B</v>
          </cell>
        </row>
        <row r="1028">
          <cell r="A1028" t="str">
            <v>BRKL</v>
          </cell>
        </row>
        <row r="1029">
          <cell r="A1029" t="str">
            <v>BRKR</v>
          </cell>
        </row>
        <row r="1030">
          <cell r="A1030" t="str">
            <v>BRKS</v>
          </cell>
        </row>
        <row r="1031">
          <cell r="A1031" t="str">
            <v>BRLI</v>
          </cell>
        </row>
        <row r="1032">
          <cell r="A1032" t="str">
            <v>BRLIR</v>
          </cell>
        </row>
        <row r="1033">
          <cell r="A1033" t="str">
            <v>BRLIU</v>
          </cell>
        </row>
        <row r="1034">
          <cell r="A1034" t="str">
            <v>BRLIW</v>
          </cell>
        </row>
        <row r="1035">
          <cell r="A1035" t="str">
            <v>BRMK</v>
          </cell>
        </row>
        <row r="1036">
          <cell r="A1036" t="str">
            <v>BRMK.WS</v>
          </cell>
        </row>
        <row r="1037">
          <cell r="A1037" t="str">
            <v>BRN</v>
          </cell>
        </row>
        <row r="1038">
          <cell r="A1038" t="str">
            <v>BRO</v>
          </cell>
        </row>
        <row r="1039">
          <cell r="A1039" t="str">
            <v>BROG</v>
          </cell>
        </row>
        <row r="1040">
          <cell r="A1040" t="str">
            <v>BROGW</v>
          </cell>
        </row>
        <row r="1041">
          <cell r="A1041" t="str">
            <v>BRP</v>
          </cell>
        </row>
        <row r="1042">
          <cell r="A1042" t="str">
            <v>BRPA</v>
          </cell>
        </row>
        <row r="1043">
          <cell r="A1043" t="str">
            <v>BRPAR</v>
          </cell>
        </row>
        <row r="1044">
          <cell r="A1044" t="str">
            <v>BRPAU</v>
          </cell>
        </row>
        <row r="1045">
          <cell r="A1045" t="str">
            <v>BRPAW</v>
          </cell>
        </row>
        <row r="1046">
          <cell r="A1046" t="str">
            <v>BRQS</v>
          </cell>
        </row>
        <row r="1047">
          <cell r="A1047" t="str">
            <v>BRT</v>
          </cell>
        </row>
        <row r="1048">
          <cell r="A1048" t="str">
            <v>BRX</v>
          </cell>
        </row>
        <row r="1049">
          <cell r="A1049" t="str">
            <v>BRY</v>
          </cell>
        </row>
        <row r="1050">
          <cell r="A1050" t="str">
            <v>BSA</v>
          </cell>
        </row>
        <row r="1051">
          <cell r="A1051" t="str">
            <v>BSAC</v>
          </cell>
        </row>
        <row r="1052">
          <cell r="A1052" t="str">
            <v>BSBK</v>
          </cell>
        </row>
        <row r="1053">
          <cell r="A1053" t="str">
            <v>BSBR</v>
          </cell>
        </row>
        <row r="1054">
          <cell r="A1054" t="str">
            <v>BSD</v>
          </cell>
        </row>
        <row r="1055">
          <cell r="A1055" t="str">
            <v>BSE</v>
          </cell>
        </row>
        <row r="1056">
          <cell r="A1056" t="str">
            <v>BSET</v>
          </cell>
        </row>
        <row r="1057">
          <cell r="A1057" t="str">
            <v>BSGM</v>
          </cell>
        </row>
        <row r="1058">
          <cell r="A1058" t="str">
            <v>BSIG</v>
          </cell>
        </row>
        <row r="1059">
          <cell r="A1059" t="str">
            <v>BSL</v>
          </cell>
        </row>
        <row r="1060">
          <cell r="A1060" t="str">
            <v>BSM</v>
          </cell>
        </row>
        <row r="1061">
          <cell r="A1061" t="str">
            <v>BSMX</v>
          </cell>
        </row>
        <row r="1062">
          <cell r="A1062" t="str">
            <v>BSN</v>
          </cell>
        </row>
        <row r="1063">
          <cell r="A1063" t="str">
            <v>BSN.U</v>
          </cell>
        </row>
        <row r="1064">
          <cell r="A1064" t="str">
            <v>BSN.WS</v>
          </cell>
        </row>
        <row r="1065">
          <cell r="A1065" t="str">
            <v>BSQR</v>
          </cell>
        </row>
        <row r="1066">
          <cell r="A1066" t="str">
            <v>BSRR</v>
          </cell>
        </row>
        <row r="1067">
          <cell r="A1067" t="str">
            <v>BST</v>
          </cell>
        </row>
        <row r="1068">
          <cell r="A1068" t="str">
            <v>BSTZ</v>
          </cell>
        </row>
        <row r="1069">
          <cell r="A1069" t="str">
            <v>BSVN</v>
          </cell>
        </row>
        <row r="1070">
          <cell r="A1070" t="str">
            <v>BSX</v>
          </cell>
        </row>
        <row r="1071">
          <cell r="A1071" t="str">
            <v>BSX.PRA</v>
          </cell>
        </row>
        <row r="1072">
          <cell r="A1072" t="str">
            <v>BSY</v>
          </cell>
        </row>
        <row r="1073">
          <cell r="A1073" t="str">
            <v>BTA</v>
          </cell>
        </row>
        <row r="1074">
          <cell r="A1074" t="str">
            <v>BTAI</v>
          </cell>
        </row>
        <row r="1075">
          <cell r="A1075" t="str">
            <v>BTAQ</v>
          </cell>
        </row>
        <row r="1076">
          <cell r="A1076" t="str">
            <v>BTAQU</v>
          </cell>
        </row>
        <row r="1077">
          <cell r="A1077" t="str">
            <v>BTAQW</v>
          </cell>
        </row>
        <row r="1078">
          <cell r="A1078" t="str">
            <v>BTBT</v>
          </cell>
        </row>
        <row r="1079">
          <cell r="A1079" t="str">
            <v>BTG</v>
          </cell>
        </row>
        <row r="1080">
          <cell r="A1080" t="str">
            <v>BTI</v>
          </cell>
        </row>
        <row r="1081">
          <cell r="A1081" t="str">
            <v>BTN</v>
          </cell>
        </row>
        <row r="1082">
          <cell r="A1082" t="str">
            <v>BTNB</v>
          </cell>
        </row>
        <row r="1083">
          <cell r="A1083" t="str">
            <v>BTNBU</v>
          </cell>
        </row>
        <row r="1084">
          <cell r="A1084" t="str">
            <v>BTNBW</v>
          </cell>
        </row>
        <row r="1085">
          <cell r="A1085" t="str">
            <v>BTO</v>
          </cell>
        </row>
        <row r="1086">
          <cell r="A1086" t="str">
            <v>BTRS</v>
          </cell>
        </row>
        <row r="1087">
          <cell r="A1087" t="str">
            <v>BTRSW</v>
          </cell>
        </row>
        <row r="1088">
          <cell r="A1088" t="str">
            <v>BTT</v>
          </cell>
        </row>
        <row r="1089">
          <cell r="A1089" t="str">
            <v>BTU</v>
          </cell>
        </row>
        <row r="1090">
          <cell r="A1090" t="str">
            <v>BTWN</v>
          </cell>
        </row>
        <row r="1091">
          <cell r="A1091" t="str">
            <v>BTWNU</v>
          </cell>
        </row>
        <row r="1092">
          <cell r="A1092" t="str">
            <v>BTWNW</v>
          </cell>
        </row>
        <row r="1093">
          <cell r="A1093" t="str">
            <v>BTZ</v>
          </cell>
        </row>
        <row r="1094">
          <cell r="A1094" t="str">
            <v>BUD</v>
          </cell>
        </row>
        <row r="1095">
          <cell r="A1095" t="str">
            <v>BUI</v>
          </cell>
        </row>
        <row r="1096">
          <cell r="A1096" t="str">
            <v>BUR</v>
          </cell>
        </row>
        <row r="1097">
          <cell r="A1097" t="str">
            <v>BURL</v>
          </cell>
        </row>
        <row r="1098">
          <cell r="A1098" t="str">
            <v>BUSE</v>
          </cell>
        </row>
        <row r="1099">
          <cell r="A1099" t="str">
            <v>BV</v>
          </cell>
        </row>
        <row r="1100">
          <cell r="A1100" t="str">
            <v>BVH</v>
          </cell>
        </row>
        <row r="1101">
          <cell r="A1101" t="str">
            <v>BVN</v>
          </cell>
        </row>
        <row r="1102">
          <cell r="A1102" t="str">
            <v>BVXV</v>
          </cell>
        </row>
        <row r="1103">
          <cell r="A1103" t="str">
            <v>BW</v>
          </cell>
        </row>
        <row r="1104">
          <cell r="A1104" t="str">
            <v>BWA</v>
          </cell>
        </row>
        <row r="1105">
          <cell r="A1105" t="str">
            <v>BWAC</v>
          </cell>
        </row>
        <row r="1106">
          <cell r="A1106" t="str">
            <v>BWACU</v>
          </cell>
        </row>
        <row r="1107">
          <cell r="A1107" t="str">
            <v>BWACW</v>
          </cell>
        </row>
        <row r="1108">
          <cell r="A1108" t="str">
            <v>BWAY</v>
          </cell>
        </row>
        <row r="1109">
          <cell r="A1109" t="str">
            <v>BWB</v>
          </cell>
        </row>
        <row r="1110">
          <cell r="A1110" t="str">
            <v>BWEN</v>
          </cell>
        </row>
        <row r="1111">
          <cell r="A1111" t="str">
            <v>BWFG</v>
          </cell>
        </row>
        <row r="1112">
          <cell r="A1112" t="str">
            <v>BWG</v>
          </cell>
        </row>
        <row r="1113">
          <cell r="A1113" t="str">
            <v>BWL/A</v>
          </cell>
        </row>
        <row r="1114">
          <cell r="A1114" t="str">
            <v>BWMX</v>
          </cell>
        </row>
        <row r="1115">
          <cell r="A1115" t="str">
            <v>BWXT</v>
          </cell>
        </row>
        <row r="1116">
          <cell r="A1116" t="str">
            <v>BX</v>
          </cell>
        </row>
        <row r="1117">
          <cell r="A1117" t="str">
            <v>BXC</v>
          </cell>
        </row>
        <row r="1118">
          <cell r="A1118" t="str">
            <v>BXG</v>
          </cell>
        </row>
        <row r="1119">
          <cell r="A1119" t="str">
            <v>BXMT</v>
          </cell>
        </row>
        <row r="1120">
          <cell r="A1120" t="str">
            <v>BXMX</v>
          </cell>
        </row>
        <row r="1121">
          <cell r="A1121" t="str">
            <v>BXP</v>
          </cell>
        </row>
        <row r="1122">
          <cell r="A1122" t="str">
            <v>BXP.PRB</v>
          </cell>
        </row>
        <row r="1123">
          <cell r="A1123" t="str">
            <v>BXRX</v>
          </cell>
        </row>
        <row r="1124">
          <cell r="A1124" t="str">
            <v>BXS</v>
          </cell>
        </row>
        <row r="1125">
          <cell r="A1125" t="str">
            <v>BXS.PRA</v>
          </cell>
        </row>
        <row r="1126">
          <cell r="A1126" t="str">
            <v>BY</v>
          </cell>
        </row>
        <row r="1127">
          <cell r="A1127" t="str">
            <v>BYD</v>
          </cell>
        </row>
        <row r="1128">
          <cell r="A1128" t="str">
            <v>BYFC</v>
          </cell>
        </row>
        <row r="1129">
          <cell r="A1129" t="str">
            <v>BYM</v>
          </cell>
        </row>
        <row r="1130">
          <cell r="A1130" t="str">
            <v>BYND</v>
          </cell>
        </row>
        <row r="1131">
          <cell r="A1131" t="str">
            <v>BYSI</v>
          </cell>
        </row>
        <row r="1132">
          <cell r="A1132" t="str">
            <v>BZH</v>
          </cell>
        </row>
        <row r="1133">
          <cell r="A1133" t="str">
            <v>BZM</v>
          </cell>
        </row>
        <row r="1134">
          <cell r="A1134" t="str">
            <v>BZUN</v>
          </cell>
        </row>
        <row r="1135">
          <cell r="A1135" t="str">
            <v>C</v>
          </cell>
        </row>
        <row r="1136">
          <cell r="A1136" t="str">
            <v>C.PRJ</v>
          </cell>
        </row>
        <row r="1140">
          <cell r="A1140" t="str">
            <v>CAAP</v>
          </cell>
        </row>
        <row r="1141">
          <cell r="A1141" t="str">
            <v>CAAS</v>
          </cell>
        </row>
        <row r="1142">
          <cell r="A1142" t="str">
            <v>CABA</v>
          </cell>
        </row>
        <row r="1143">
          <cell r="A1143" t="str">
            <v>CABO</v>
          </cell>
        </row>
        <row r="1144">
          <cell r="A1144" t="str">
            <v>CAC</v>
          </cell>
        </row>
        <row r="1145">
          <cell r="A1145" t="str">
            <v>CACC</v>
          </cell>
        </row>
        <row r="1146">
          <cell r="A1146" t="str">
            <v>CACI</v>
          </cell>
        </row>
        <row r="1147">
          <cell r="A1147" t="str">
            <v>CADE</v>
          </cell>
        </row>
        <row r="1148">
          <cell r="A1148" t="str">
            <v>CAE</v>
          </cell>
        </row>
        <row r="1149">
          <cell r="A1149" t="str">
            <v>CAF</v>
          </cell>
        </row>
        <row r="1150">
          <cell r="A1150" t="str">
            <v>CAG</v>
          </cell>
        </row>
        <row r="1151">
          <cell r="A1151" t="str">
            <v>CAH</v>
          </cell>
        </row>
        <row r="1152">
          <cell r="A1152" t="str">
            <v>CAHC</v>
          </cell>
        </row>
        <row r="1153">
          <cell r="A1153" t="str">
            <v>CAHCU</v>
          </cell>
        </row>
        <row r="1154">
          <cell r="A1154" t="str">
            <v>CAHCW</v>
          </cell>
        </row>
        <row r="1155">
          <cell r="A1155" t="str">
            <v>CAI</v>
          </cell>
        </row>
        <row r="1156">
          <cell r="A1156" t="str">
            <v>CAI.PRA</v>
          </cell>
        </row>
        <row r="1158">
          <cell r="A1158" t="str">
            <v>CAJ</v>
          </cell>
        </row>
        <row r="1159">
          <cell r="A1159" t="str">
            <v>CAKE</v>
          </cell>
        </row>
        <row r="1160">
          <cell r="A1160" t="str">
            <v>CAL</v>
          </cell>
        </row>
        <row r="1161">
          <cell r="A1161" t="str">
            <v>CALA</v>
          </cell>
        </row>
        <row r="1162">
          <cell r="A1162" t="str">
            <v>CALB</v>
          </cell>
        </row>
        <row r="1163">
          <cell r="A1163" t="str">
            <v>CALM</v>
          </cell>
        </row>
        <row r="1164">
          <cell r="A1164" t="str">
            <v>CALT</v>
          </cell>
        </row>
        <row r="1165">
          <cell r="A1165" t="str">
            <v>CALX</v>
          </cell>
        </row>
        <row r="1166">
          <cell r="A1166" t="str">
            <v>CAMP</v>
          </cell>
        </row>
        <row r="1167">
          <cell r="A1167" t="str">
            <v>CAMT</v>
          </cell>
        </row>
        <row r="1168">
          <cell r="A1168" t="str">
            <v>CAN</v>
          </cell>
        </row>
        <row r="1169">
          <cell r="A1169" t="str">
            <v>CANF</v>
          </cell>
        </row>
        <row r="1170">
          <cell r="A1170" t="str">
            <v>CANG</v>
          </cell>
        </row>
        <row r="1171">
          <cell r="A1171" t="str">
            <v>CAP</v>
          </cell>
        </row>
        <row r="1172">
          <cell r="A1172" t="str">
            <v>CAP.U</v>
          </cell>
        </row>
        <row r="1173">
          <cell r="A1173" t="str">
            <v>CAP.WS</v>
          </cell>
        </row>
        <row r="1174">
          <cell r="A1174" t="str">
            <v>CAPA</v>
          </cell>
        </row>
        <row r="1175">
          <cell r="A1175" t="str">
            <v>CAPAU</v>
          </cell>
        </row>
        <row r="1176">
          <cell r="A1176" t="str">
            <v>CAPAW</v>
          </cell>
        </row>
        <row r="1177">
          <cell r="A1177" t="str">
            <v>CAPL</v>
          </cell>
        </row>
        <row r="1178">
          <cell r="A1178" t="str">
            <v>CAPR</v>
          </cell>
        </row>
        <row r="1179">
          <cell r="A1179" t="str">
            <v>CAR</v>
          </cell>
        </row>
        <row r="1180">
          <cell r="A1180" t="str">
            <v>CARA</v>
          </cell>
        </row>
        <row r="1181">
          <cell r="A1181" t="str">
            <v>CARE</v>
          </cell>
        </row>
        <row r="1182">
          <cell r="A1182" t="str">
            <v>CARG</v>
          </cell>
        </row>
        <row r="1183">
          <cell r="A1183" t="str">
            <v>CARR</v>
          </cell>
        </row>
        <row r="1184">
          <cell r="A1184" t="str">
            <v>CARS</v>
          </cell>
        </row>
        <row r="1185">
          <cell r="A1185" t="str">
            <v>CARV</v>
          </cell>
        </row>
        <row r="1186">
          <cell r="A1186" t="str">
            <v>CAS</v>
          </cell>
        </row>
        <row r="1187">
          <cell r="A1187" t="str">
            <v>CAS.U</v>
          </cell>
        </row>
        <row r="1188">
          <cell r="A1188" t="str">
            <v>CAS.WS</v>
          </cell>
        </row>
        <row r="1189">
          <cell r="A1189" t="str">
            <v>CASA</v>
          </cell>
        </row>
        <row r="1190">
          <cell r="A1190" t="str">
            <v>CASH</v>
          </cell>
        </row>
        <row r="1191">
          <cell r="A1191" t="str">
            <v>CASI</v>
          </cell>
        </row>
        <row r="1192">
          <cell r="A1192" t="str">
            <v>CASS</v>
          </cell>
        </row>
        <row r="1193">
          <cell r="A1193" t="str">
            <v>CASY</v>
          </cell>
        </row>
        <row r="1194">
          <cell r="A1194" t="str">
            <v>CAT</v>
          </cell>
        </row>
        <row r="1195">
          <cell r="A1195" t="str">
            <v>CATB</v>
          </cell>
        </row>
        <row r="1196">
          <cell r="A1196" t="str">
            <v>CATC</v>
          </cell>
        </row>
        <row r="1197">
          <cell r="A1197" t="str">
            <v>CATM</v>
          </cell>
        </row>
        <row r="1198">
          <cell r="A1198" t="str">
            <v>CATO</v>
          </cell>
        </row>
        <row r="1199">
          <cell r="A1199" t="str">
            <v>CATY</v>
          </cell>
        </row>
        <row r="1200">
          <cell r="A1200" t="str">
            <v>CB</v>
          </cell>
        </row>
        <row r="1201">
          <cell r="A1201" t="str">
            <v>CBAH.U</v>
          </cell>
        </row>
        <row r="1202">
          <cell r="A1202" t="str">
            <v>CBAN</v>
          </cell>
        </row>
        <row r="1203">
          <cell r="A1203" t="str">
            <v>CBAT</v>
          </cell>
        </row>
        <row r="1204">
          <cell r="A1204" t="str">
            <v>CBAY</v>
          </cell>
        </row>
        <row r="1205">
          <cell r="A1205" t="str">
            <v>CBB</v>
          </cell>
        </row>
        <row r="1206">
          <cell r="A1206" t="str">
            <v>CBB.PRB</v>
          </cell>
        </row>
        <row r="1207">
          <cell r="A1207" t="str">
            <v>CBD</v>
          </cell>
        </row>
        <row r="1208">
          <cell r="A1208" t="str">
            <v>CBFV</v>
          </cell>
        </row>
        <row r="1209">
          <cell r="A1209" t="str">
            <v>CBH</v>
          </cell>
        </row>
        <row r="1210">
          <cell r="A1210" t="str">
            <v>CBIO</v>
          </cell>
        </row>
        <row r="1211">
          <cell r="A1211" t="str">
            <v>CBLI</v>
          </cell>
        </row>
        <row r="1212">
          <cell r="A1212" t="str">
            <v>CBMB</v>
          </cell>
        </row>
        <row r="1213">
          <cell r="A1213" t="str">
            <v>CBMG</v>
          </cell>
        </row>
        <row r="1214">
          <cell r="A1214" t="str">
            <v>CBNK</v>
          </cell>
        </row>
        <row r="1215">
          <cell r="A1215" t="str">
            <v>CBPO</v>
          </cell>
        </row>
        <row r="1216">
          <cell r="A1216" t="str">
            <v>CBRE</v>
          </cell>
        </row>
        <row r="1217">
          <cell r="A1217" t="str">
            <v>CBRL</v>
          </cell>
        </row>
        <row r="1218">
          <cell r="A1218" t="str">
            <v>CBSH</v>
          </cell>
        </row>
        <row r="1219">
          <cell r="A1219" t="str">
            <v>CBT</v>
          </cell>
        </row>
        <row r="1220">
          <cell r="A1220" t="str">
            <v>CBTX</v>
          </cell>
        </row>
        <row r="1221">
          <cell r="A1221" t="str">
            <v>CBU</v>
          </cell>
        </row>
        <row r="1222">
          <cell r="A1222" t="str">
            <v>CBZ</v>
          </cell>
        </row>
        <row r="1223">
          <cell r="A1223" t="str">
            <v>CC</v>
          </cell>
        </row>
        <row r="1224">
          <cell r="A1224" t="str">
            <v>CCAC</v>
          </cell>
        </row>
        <row r="1225">
          <cell r="A1225" t="str">
            <v>CCAC.U</v>
          </cell>
        </row>
        <row r="1226">
          <cell r="A1226" t="str">
            <v>CCAC.WS</v>
          </cell>
        </row>
        <row r="1227">
          <cell r="A1227" t="str">
            <v>CCAP</v>
          </cell>
        </row>
        <row r="1228">
          <cell r="A1228" t="str">
            <v>CCB</v>
          </cell>
        </row>
        <row r="1229">
          <cell r="A1229" t="str">
            <v>CCBG</v>
          </cell>
        </row>
        <row r="1230">
          <cell r="A1230" t="str">
            <v>CCC</v>
          </cell>
        </row>
        <row r="1231">
          <cell r="A1231" t="str">
            <v>CCCC</v>
          </cell>
        </row>
        <row r="1232">
          <cell r="A1232" t="str">
            <v>CCD</v>
          </cell>
        </row>
        <row r="1233">
          <cell r="A1233" t="str">
            <v>CCEP</v>
          </cell>
        </row>
        <row r="1234">
          <cell r="A1234" t="str">
            <v>CCF</v>
          </cell>
        </row>
        <row r="1235">
          <cell r="A1235" t="str">
            <v>CCI</v>
          </cell>
        </row>
        <row r="1236">
          <cell r="A1236" t="str">
            <v>CCIV</v>
          </cell>
        </row>
        <row r="1237">
          <cell r="A1237" t="str">
            <v>CCIV.U</v>
          </cell>
        </row>
        <row r="1238">
          <cell r="A1238" t="str">
            <v>CCIV.WS</v>
          </cell>
        </row>
        <row r="1239">
          <cell r="A1239" t="str">
            <v>CCJ</v>
          </cell>
        </row>
        <row r="1240">
          <cell r="A1240" t="str">
            <v>CCK</v>
          </cell>
        </row>
        <row r="1241">
          <cell r="A1241" t="str">
            <v>CCL</v>
          </cell>
        </row>
        <row r="1242">
          <cell r="A1242" t="str">
            <v>CCLP</v>
          </cell>
        </row>
        <row r="1243">
          <cell r="A1243" t="str">
            <v>CCM</v>
          </cell>
        </row>
        <row r="1244">
          <cell r="A1244" t="str">
            <v>CCMP</v>
          </cell>
        </row>
        <row r="1245">
          <cell r="A1245" t="str">
            <v>CCNC</v>
          </cell>
        </row>
        <row r="1246">
          <cell r="A1246" t="str">
            <v>CCNE</v>
          </cell>
        </row>
        <row r="1247">
          <cell r="A1247" t="str">
            <v>CCNEP</v>
          </cell>
        </row>
        <row r="1248">
          <cell r="A1248" t="str">
            <v>CCO</v>
          </cell>
        </row>
        <row r="1249">
          <cell r="A1249" t="str">
            <v>CCOI</v>
          </cell>
        </row>
        <row r="1250">
          <cell r="A1250" t="str">
            <v>CCRC</v>
          </cell>
        </row>
        <row r="1251">
          <cell r="A1251" t="str">
            <v>CCRN</v>
          </cell>
        </row>
        <row r="1252">
          <cell r="A1252" t="str">
            <v>CCS</v>
          </cell>
        </row>
        <row r="1253">
          <cell r="A1253" t="str">
            <v>CCU</v>
          </cell>
        </row>
        <row r="1254">
          <cell r="A1254" t="str">
            <v>CCV.U</v>
          </cell>
        </row>
        <row r="1255">
          <cell r="A1255" t="str">
            <v>CCX</v>
          </cell>
        </row>
        <row r="1256">
          <cell r="A1256" t="str">
            <v>CCX.U</v>
          </cell>
        </row>
        <row r="1257">
          <cell r="A1257" t="str">
            <v>CCX.WS</v>
          </cell>
        </row>
        <row r="1258">
          <cell r="A1258" t="str">
            <v>CCXI</v>
          </cell>
        </row>
        <row r="1259">
          <cell r="A1259" t="str">
            <v>CCZ</v>
          </cell>
        </row>
        <row r="1260">
          <cell r="A1260" t="str">
            <v>CD</v>
          </cell>
        </row>
        <row r="1261">
          <cell r="A1261" t="str">
            <v>CDAK</v>
          </cell>
        </row>
        <row r="1262">
          <cell r="A1262" t="str">
            <v>CDAY</v>
          </cell>
        </row>
        <row r="1263">
          <cell r="A1263" t="str">
            <v>CDE</v>
          </cell>
        </row>
        <row r="1264">
          <cell r="A1264" t="str">
            <v>CDEV</v>
          </cell>
        </row>
        <row r="1265">
          <cell r="A1265" t="str">
            <v>CDK</v>
          </cell>
        </row>
        <row r="1266">
          <cell r="A1266" t="str">
            <v>CDLX</v>
          </cell>
        </row>
        <row r="1267">
          <cell r="A1267" t="str">
            <v>CDMO</v>
          </cell>
        </row>
        <row r="1268">
          <cell r="A1268" t="str">
            <v>CDMOP</v>
          </cell>
        </row>
        <row r="1269">
          <cell r="A1269" t="str">
            <v>CDNA</v>
          </cell>
        </row>
        <row r="1270">
          <cell r="A1270" t="str">
            <v>CDNS</v>
          </cell>
        </row>
        <row r="1271">
          <cell r="A1271" t="str">
            <v>CDOR</v>
          </cell>
        </row>
        <row r="1272">
          <cell r="A1272" t="str">
            <v>CDR</v>
          </cell>
        </row>
        <row r="1273">
          <cell r="A1273" t="str">
            <v>CDR.PRB</v>
          </cell>
        </row>
        <row r="1275">
          <cell r="A1275" t="str">
            <v>CDTX</v>
          </cell>
        </row>
        <row r="1276">
          <cell r="A1276" t="str">
            <v>CDW</v>
          </cell>
        </row>
        <row r="1277">
          <cell r="A1277" t="str">
            <v>CDXC</v>
          </cell>
        </row>
        <row r="1278">
          <cell r="A1278" t="str">
            <v>CDXS</v>
          </cell>
        </row>
        <row r="1279">
          <cell r="A1279" t="str">
            <v>CDZI</v>
          </cell>
        </row>
        <row r="1280">
          <cell r="A1280" t="str">
            <v>CE</v>
          </cell>
        </row>
        <row r="1281">
          <cell r="A1281" t="str">
            <v>CEA</v>
          </cell>
        </row>
        <row r="1282">
          <cell r="A1282" t="str">
            <v>CECE</v>
          </cell>
        </row>
        <row r="1283">
          <cell r="A1283" t="str">
            <v>CEE</v>
          </cell>
        </row>
        <row r="1284">
          <cell r="A1284" t="str">
            <v>CEI</v>
          </cell>
        </row>
        <row r="1285">
          <cell r="A1285" t="str">
            <v>CEIX</v>
          </cell>
        </row>
        <row r="1286">
          <cell r="A1286" t="str">
            <v>CEL</v>
          </cell>
        </row>
        <row r="1287">
          <cell r="A1287" t="str">
            <v>CELC</v>
          </cell>
        </row>
        <row r="1288">
          <cell r="A1288" t="str">
            <v>CELG.RT</v>
          </cell>
        </row>
        <row r="1289">
          <cell r="A1289" t="str">
            <v>CELH</v>
          </cell>
        </row>
        <row r="1290">
          <cell r="A1290" t="str">
            <v>CELP</v>
          </cell>
        </row>
        <row r="1291">
          <cell r="A1291" t="str">
            <v>CEM</v>
          </cell>
        </row>
        <row r="1292">
          <cell r="A1292" t="str">
            <v>CEMI</v>
          </cell>
        </row>
        <row r="1293">
          <cell r="A1293" t="str">
            <v>CEN</v>
          </cell>
        </row>
        <row r="1294">
          <cell r="A1294" t="str">
            <v>CENT</v>
          </cell>
        </row>
        <row r="1295">
          <cell r="A1295" t="str">
            <v>CENTA</v>
          </cell>
        </row>
        <row r="1296">
          <cell r="A1296" t="str">
            <v>CENX</v>
          </cell>
        </row>
        <row r="1297">
          <cell r="A1297" t="str">
            <v>CEO</v>
          </cell>
        </row>
        <row r="1298">
          <cell r="A1298" t="str">
            <v>CEPU</v>
          </cell>
        </row>
        <row r="1299">
          <cell r="A1299" t="str">
            <v>CEQP</v>
          </cell>
        </row>
        <row r="1301">
          <cell r="A1301" t="str">
            <v>CERC</v>
          </cell>
        </row>
        <row r="1302">
          <cell r="A1302" t="str">
            <v>CERE</v>
          </cell>
        </row>
        <row r="1303">
          <cell r="A1303" t="str">
            <v>CEREW</v>
          </cell>
        </row>
        <row r="1304">
          <cell r="A1304" t="str">
            <v>CERN</v>
          </cell>
        </row>
        <row r="1305">
          <cell r="A1305" t="str">
            <v>CERS</v>
          </cell>
        </row>
        <row r="1306">
          <cell r="A1306" t="str">
            <v>CERT</v>
          </cell>
        </row>
        <row r="1307">
          <cell r="A1307" t="str">
            <v>CET</v>
          </cell>
        </row>
        <row r="1308">
          <cell r="A1308" t="str">
            <v>CETX</v>
          </cell>
        </row>
        <row r="1309">
          <cell r="A1309" t="str">
            <v>CETXP</v>
          </cell>
        </row>
        <row r="1310">
          <cell r="A1310" t="str">
            <v>CETXW</v>
          </cell>
        </row>
        <row r="1311">
          <cell r="A1311" t="str">
            <v>CEV</v>
          </cell>
        </row>
        <row r="1312">
          <cell r="A1312" t="str">
            <v>CEVA</v>
          </cell>
        </row>
        <row r="1313">
          <cell r="A1313" t="str">
            <v>CF</v>
          </cell>
        </row>
        <row r="1314">
          <cell r="A1314" t="str">
            <v>CFAC</v>
          </cell>
        </row>
        <row r="1315">
          <cell r="A1315" t="str">
            <v>CFACU</v>
          </cell>
        </row>
        <row r="1316">
          <cell r="A1316" t="str">
            <v>CFACW</v>
          </cell>
        </row>
        <row r="1317">
          <cell r="A1317" t="str">
            <v>CFB</v>
          </cell>
        </row>
        <row r="1318">
          <cell r="A1318" t="str">
            <v>CFBK</v>
          </cell>
        </row>
        <row r="1319">
          <cell r="A1319" t="str">
            <v>CFFI</v>
          </cell>
        </row>
        <row r="1320">
          <cell r="A1320" t="str">
            <v>CFFN</v>
          </cell>
        </row>
        <row r="1321">
          <cell r="A1321" t="str">
            <v>CFFVU</v>
          </cell>
        </row>
        <row r="1322">
          <cell r="A1322" t="str">
            <v>CFFVW</v>
          </cell>
        </row>
        <row r="1323">
          <cell r="A1323" t="str">
            <v>CFG</v>
          </cell>
        </row>
        <row r="1324">
          <cell r="A1324" t="str">
            <v>CFG.PRD</v>
          </cell>
        </row>
        <row r="1326">
          <cell r="A1326" t="str">
            <v>CFII</v>
          </cell>
        </row>
        <row r="1327">
          <cell r="A1327" t="str">
            <v>CFIIU</v>
          </cell>
        </row>
        <row r="1328">
          <cell r="A1328" t="str">
            <v>CFIIW</v>
          </cell>
        </row>
        <row r="1329">
          <cell r="A1329" t="str">
            <v>CFIVU</v>
          </cell>
        </row>
        <row r="1330">
          <cell r="A1330" t="str">
            <v>CFMS</v>
          </cell>
        </row>
        <row r="1331">
          <cell r="A1331" t="str">
            <v>CFR</v>
          </cell>
        </row>
        <row r="1332">
          <cell r="A1332" t="str">
            <v>CFR.PRB</v>
          </cell>
        </row>
        <row r="1333">
          <cell r="A1333" t="str">
            <v>CFRX</v>
          </cell>
        </row>
        <row r="1334">
          <cell r="A1334" t="str">
            <v>CFV</v>
          </cell>
        </row>
        <row r="1335">
          <cell r="A1335" t="str">
            <v>CFX</v>
          </cell>
        </row>
        <row r="1336">
          <cell r="A1336" t="str">
            <v>CFXA</v>
          </cell>
        </row>
        <row r="1337">
          <cell r="A1337" t="str">
            <v>CG</v>
          </cell>
        </row>
        <row r="1338">
          <cell r="A1338" t="str">
            <v>CGA</v>
          </cell>
        </row>
        <row r="1339">
          <cell r="A1339" t="str">
            <v>CGBD</v>
          </cell>
        </row>
        <row r="1340">
          <cell r="A1340" t="str">
            <v>CGC</v>
          </cell>
        </row>
        <row r="1341">
          <cell r="A1341" t="str">
            <v>CGEM</v>
          </cell>
        </row>
        <row r="1342">
          <cell r="A1342" t="str">
            <v>CGEN</v>
          </cell>
        </row>
        <row r="1343">
          <cell r="A1343" t="str">
            <v>CGIX</v>
          </cell>
        </row>
        <row r="1344">
          <cell r="A1344" t="str">
            <v>CGNTV</v>
          </cell>
        </row>
        <row r="1345">
          <cell r="A1345" t="str">
            <v>CGNX</v>
          </cell>
        </row>
        <row r="1346">
          <cell r="A1346" t="str">
            <v>CGO</v>
          </cell>
        </row>
        <row r="1347">
          <cell r="A1347" t="str">
            <v>CGRO</v>
          </cell>
        </row>
        <row r="1348">
          <cell r="A1348" t="str">
            <v>CGROU</v>
          </cell>
        </row>
        <row r="1349">
          <cell r="A1349" t="str">
            <v>CGROW</v>
          </cell>
        </row>
        <row r="1350">
          <cell r="A1350" t="str">
            <v>CHAQ</v>
          </cell>
        </row>
        <row r="1351">
          <cell r="A1351" t="str">
            <v>CHAQ.U</v>
          </cell>
        </row>
        <row r="1352">
          <cell r="A1352" t="str">
            <v>CHAQ.WS</v>
          </cell>
        </row>
        <row r="1353">
          <cell r="A1353" t="str">
            <v>CHCI</v>
          </cell>
        </row>
        <row r="1354">
          <cell r="A1354" t="str">
            <v>CHCO</v>
          </cell>
        </row>
        <row r="1355">
          <cell r="A1355" t="str">
            <v>CHCT</v>
          </cell>
        </row>
        <row r="1356">
          <cell r="A1356" t="str">
            <v>CHD</v>
          </cell>
        </row>
        <row r="1357">
          <cell r="A1357" t="str">
            <v>CHDN</v>
          </cell>
        </row>
        <row r="1358">
          <cell r="A1358" t="str">
            <v>CHE</v>
          </cell>
        </row>
        <row r="1359">
          <cell r="A1359" t="str">
            <v>CHEF</v>
          </cell>
        </row>
        <row r="1360">
          <cell r="A1360" t="str">
            <v>CHEK</v>
          </cell>
        </row>
        <row r="1361">
          <cell r="A1361" t="str">
            <v>CHEKZ</v>
          </cell>
        </row>
        <row r="1362">
          <cell r="A1362" t="str">
            <v>CHFS</v>
          </cell>
        </row>
        <row r="1363">
          <cell r="A1363" t="str">
            <v>CHFW</v>
          </cell>
        </row>
        <row r="1364">
          <cell r="A1364" t="str">
            <v>CHFW.U</v>
          </cell>
        </row>
        <row r="1365">
          <cell r="A1365" t="str">
            <v>CHFW.WS</v>
          </cell>
        </row>
        <row r="1366">
          <cell r="A1366" t="str">
            <v>CHGG</v>
          </cell>
        </row>
        <row r="1367">
          <cell r="A1367" t="str">
            <v>CHH</v>
          </cell>
        </row>
        <row r="1368">
          <cell r="A1368" t="str">
            <v>CHI</v>
          </cell>
        </row>
        <row r="1369">
          <cell r="A1369" t="str">
            <v>CHKP</v>
          </cell>
        </row>
        <row r="1370">
          <cell r="A1370" t="str">
            <v>CHMA</v>
          </cell>
        </row>
        <row r="1371">
          <cell r="A1371" t="str">
            <v>CHMG</v>
          </cell>
        </row>
        <row r="1372">
          <cell r="A1372" t="str">
            <v>CHMI</v>
          </cell>
        </row>
        <row r="1373">
          <cell r="A1373" t="str">
            <v>CHMI.PRA</v>
          </cell>
        </row>
        <row r="1375">
          <cell r="A1375" t="str">
            <v>CHN</v>
          </cell>
        </row>
        <row r="1376">
          <cell r="A1376" t="str">
            <v>CHNG</v>
          </cell>
        </row>
        <row r="1377">
          <cell r="A1377" t="str">
            <v>CHNGU</v>
          </cell>
        </row>
        <row r="1378">
          <cell r="A1378" t="str">
            <v>CHNR</v>
          </cell>
        </row>
        <row r="1379">
          <cell r="A1379" t="str">
            <v>CHPM</v>
          </cell>
        </row>
        <row r="1380">
          <cell r="A1380" t="str">
            <v>CHPMU</v>
          </cell>
        </row>
        <row r="1381">
          <cell r="A1381" t="str">
            <v>CHPMW</v>
          </cell>
        </row>
        <row r="1382">
          <cell r="A1382" t="str">
            <v>CHRA</v>
          </cell>
        </row>
        <row r="1383">
          <cell r="A1383" t="str">
            <v>CHRS</v>
          </cell>
        </row>
        <row r="1384">
          <cell r="A1384" t="str">
            <v>CHRW</v>
          </cell>
        </row>
        <row r="1385">
          <cell r="A1385" t="str">
            <v>CHS</v>
          </cell>
        </row>
        <row r="1386">
          <cell r="A1386" t="str">
            <v>CHSCL</v>
          </cell>
        </row>
        <row r="1387">
          <cell r="A1387" t="str">
            <v>CHSCM</v>
          </cell>
        </row>
        <row r="1388">
          <cell r="A1388" t="str">
            <v>CHSCN</v>
          </cell>
        </row>
        <row r="1389">
          <cell r="A1389" t="str">
            <v>CHSCO</v>
          </cell>
        </row>
        <row r="1390">
          <cell r="A1390" t="str">
            <v>CHSCP</v>
          </cell>
        </row>
        <row r="1391">
          <cell r="A1391" t="str">
            <v>CHT</v>
          </cell>
        </row>
        <row r="1392">
          <cell r="A1392" t="str">
            <v>CHTR</v>
          </cell>
        </row>
        <row r="1393">
          <cell r="A1393" t="str">
            <v>CHUY</v>
          </cell>
        </row>
        <row r="1394">
          <cell r="A1394" t="str">
            <v>CHW</v>
          </cell>
        </row>
        <row r="1395">
          <cell r="A1395" t="str">
            <v>CHWY</v>
          </cell>
        </row>
        <row r="1396">
          <cell r="A1396" t="str">
            <v>CHX</v>
          </cell>
        </row>
        <row r="1397">
          <cell r="A1397" t="str">
            <v>CHY</v>
          </cell>
        </row>
        <row r="1398">
          <cell r="A1398" t="str">
            <v>CI</v>
          </cell>
        </row>
        <row r="1399">
          <cell r="A1399" t="str">
            <v>CIA</v>
          </cell>
        </row>
        <row r="1400">
          <cell r="A1400" t="str">
            <v>CIB</v>
          </cell>
        </row>
        <row r="1401">
          <cell r="A1401" t="str">
            <v>CIDM</v>
          </cell>
        </row>
        <row r="1402">
          <cell r="A1402" t="str">
            <v>CIEN</v>
          </cell>
        </row>
        <row r="1403">
          <cell r="A1403" t="str">
            <v>CIF</v>
          </cell>
        </row>
        <row r="1404">
          <cell r="A1404" t="str">
            <v>CIG</v>
          </cell>
        </row>
        <row r="1405">
          <cell r="A1405" t="str">
            <v>CIG.C</v>
          </cell>
        </row>
        <row r="1406">
          <cell r="A1406" t="str">
            <v>CIGI</v>
          </cell>
        </row>
        <row r="1407">
          <cell r="A1407" t="str">
            <v>CIH</v>
          </cell>
        </row>
        <row r="1408">
          <cell r="A1408" t="str">
            <v>CII</v>
          </cell>
        </row>
        <row r="1409">
          <cell r="A1409" t="str">
            <v>CIIC</v>
          </cell>
        </row>
        <row r="1410">
          <cell r="A1410" t="str">
            <v>CIICU</v>
          </cell>
        </row>
        <row r="1411">
          <cell r="A1411" t="str">
            <v>CIICW</v>
          </cell>
        </row>
        <row r="1412">
          <cell r="A1412" t="str">
            <v>CIK</v>
          </cell>
        </row>
        <row r="1413">
          <cell r="A1413" t="str">
            <v>CIM</v>
          </cell>
        </row>
        <row r="1414">
          <cell r="A1414" t="str">
            <v>CIM.PRA</v>
          </cell>
        </row>
        <row r="1418">
          <cell r="A1418" t="str">
            <v>CINF</v>
          </cell>
        </row>
        <row r="1419">
          <cell r="A1419" t="str">
            <v>CINR</v>
          </cell>
        </row>
        <row r="1420">
          <cell r="A1420" t="str">
            <v>CIO</v>
          </cell>
        </row>
        <row r="1421">
          <cell r="A1421" t="str">
            <v>CIO.PRA</v>
          </cell>
        </row>
        <row r="1422">
          <cell r="A1422" t="str">
            <v>CIR</v>
          </cell>
        </row>
        <row r="1423">
          <cell r="A1423" t="str">
            <v>CIT</v>
          </cell>
        </row>
        <row r="1424">
          <cell r="A1424" t="str">
            <v>CIT.PRB</v>
          </cell>
        </row>
        <row r="1425">
          <cell r="A1425" t="str">
            <v>CIVB</v>
          </cell>
        </row>
        <row r="1426">
          <cell r="A1426" t="str">
            <v>CIX</v>
          </cell>
        </row>
        <row r="1427">
          <cell r="A1427" t="str">
            <v>CIXX</v>
          </cell>
        </row>
        <row r="1428">
          <cell r="A1428" t="str">
            <v>CIZN</v>
          </cell>
        </row>
        <row r="1429">
          <cell r="A1429" t="str">
            <v>CJJD</v>
          </cell>
        </row>
        <row r="1430">
          <cell r="A1430" t="str">
            <v>CKH</v>
          </cell>
        </row>
        <row r="1431">
          <cell r="A1431" t="str">
            <v>CKPT</v>
          </cell>
        </row>
        <row r="1432">
          <cell r="A1432" t="str">
            <v>CKX</v>
          </cell>
        </row>
        <row r="1433">
          <cell r="A1433" t="str">
            <v>CL</v>
          </cell>
        </row>
        <row r="1434">
          <cell r="A1434" t="str">
            <v>CLA</v>
          </cell>
        </row>
        <row r="1435">
          <cell r="A1435" t="str">
            <v>CLA.U</v>
          </cell>
        </row>
        <row r="1436">
          <cell r="A1436" t="str">
            <v>CLA.WS</v>
          </cell>
        </row>
        <row r="1437">
          <cell r="A1437" t="str">
            <v>CLAR</v>
          </cell>
        </row>
        <row r="1438">
          <cell r="A1438" t="str">
            <v>CLAS.U</v>
          </cell>
        </row>
        <row r="1439">
          <cell r="A1439" t="str">
            <v>CLB</v>
          </cell>
        </row>
        <row r="1440">
          <cell r="A1440" t="str">
            <v>CLBK</v>
          </cell>
        </row>
        <row r="1441">
          <cell r="A1441" t="str">
            <v>CLBS</v>
          </cell>
        </row>
        <row r="1442">
          <cell r="A1442" t="str">
            <v>CLCT</v>
          </cell>
        </row>
        <row r="1443">
          <cell r="A1443" t="str">
            <v>CLDB</v>
          </cell>
        </row>
        <row r="1444">
          <cell r="A1444" t="str">
            <v>CLDR</v>
          </cell>
        </row>
        <row r="1445">
          <cell r="A1445" t="str">
            <v>CLDT</v>
          </cell>
        </row>
        <row r="1446">
          <cell r="A1446" t="str">
            <v>CLDX</v>
          </cell>
        </row>
        <row r="1447">
          <cell r="A1447" t="str">
            <v>CLEU</v>
          </cell>
        </row>
        <row r="1448">
          <cell r="A1448" t="str">
            <v>CLF</v>
          </cell>
        </row>
        <row r="1449">
          <cell r="A1449" t="str">
            <v>CLFD</v>
          </cell>
        </row>
        <row r="1450">
          <cell r="A1450" t="str">
            <v>CLGN</v>
          </cell>
        </row>
        <row r="1451">
          <cell r="A1451" t="str">
            <v>CLGX</v>
          </cell>
        </row>
        <row r="1452">
          <cell r="A1452" t="str">
            <v>CLH</v>
          </cell>
        </row>
        <row r="1453">
          <cell r="A1453" t="str">
            <v>CLI</v>
          </cell>
        </row>
        <row r="1454">
          <cell r="A1454" t="str">
            <v>CLII</v>
          </cell>
        </row>
        <row r="1455">
          <cell r="A1455" t="str">
            <v>CLII.U</v>
          </cell>
        </row>
        <row r="1456">
          <cell r="A1456" t="str">
            <v>CLII.WS</v>
          </cell>
        </row>
        <row r="1457">
          <cell r="A1457" t="str">
            <v>CLIR</v>
          </cell>
        </row>
        <row r="1458">
          <cell r="A1458" t="str">
            <v>CLLS</v>
          </cell>
        </row>
        <row r="1459">
          <cell r="A1459" t="str">
            <v>CLM</v>
          </cell>
        </row>
        <row r="1460">
          <cell r="A1460" t="str">
            <v>CLMT</v>
          </cell>
        </row>
        <row r="1461">
          <cell r="A1461" t="str">
            <v>CLNC</v>
          </cell>
        </row>
        <row r="1462">
          <cell r="A1462" t="str">
            <v>CLNE</v>
          </cell>
        </row>
        <row r="1463">
          <cell r="A1463" t="str">
            <v>CLNN</v>
          </cell>
        </row>
        <row r="1464">
          <cell r="A1464" t="str">
            <v>CLNNW</v>
          </cell>
        </row>
        <row r="1465">
          <cell r="A1465" t="str">
            <v>CLNY</v>
          </cell>
        </row>
        <row r="1470">
          <cell r="A1470" t="str">
            <v>CLOV</v>
          </cell>
        </row>
        <row r="1471">
          <cell r="A1471" t="str">
            <v>CLOVW</v>
          </cell>
        </row>
        <row r="1472">
          <cell r="A1472" t="str">
            <v>CLPR</v>
          </cell>
        </row>
        <row r="1473">
          <cell r="A1473" t="str">
            <v>CLPS</v>
          </cell>
        </row>
        <row r="1474">
          <cell r="A1474" t="str">
            <v>CLPT</v>
          </cell>
        </row>
        <row r="1475">
          <cell r="A1475" t="str">
            <v>CLR</v>
          </cell>
        </row>
        <row r="1476">
          <cell r="A1476" t="str">
            <v>CLRB</v>
          </cell>
        </row>
        <row r="1477">
          <cell r="A1477" t="str">
            <v>CLRBZ</v>
          </cell>
        </row>
        <row r="1478">
          <cell r="A1478" t="str">
            <v>CLRO</v>
          </cell>
        </row>
        <row r="1479">
          <cell r="A1479" t="str">
            <v>CLS</v>
          </cell>
        </row>
        <row r="1480">
          <cell r="A1480" t="str">
            <v>CLSD</v>
          </cell>
        </row>
        <row r="1481">
          <cell r="A1481" t="str">
            <v>CLSK</v>
          </cell>
        </row>
        <row r="1482">
          <cell r="A1482" t="str">
            <v>CLSN</v>
          </cell>
        </row>
        <row r="1483">
          <cell r="A1483" t="str">
            <v>CLVR</v>
          </cell>
        </row>
        <row r="1484">
          <cell r="A1484" t="str">
            <v>CLVRW</v>
          </cell>
        </row>
        <row r="1485">
          <cell r="A1485" t="str">
            <v>CLVS</v>
          </cell>
        </row>
        <row r="1486">
          <cell r="A1486" t="str">
            <v>CLW</v>
          </cell>
        </row>
        <row r="1487">
          <cell r="A1487" t="str">
            <v>CLWT</v>
          </cell>
        </row>
        <row r="1488">
          <cell r="A1488" t="str">
            <v>CLX</v>
          </cell>
        </row>
        <row r="1489">
          <cell r="A1489" t="str">
            <v>CLXT</v>
          </cell>
        </row>
        <row r="1490">
          <cell r="A1490" t="str">
            <v>CM</v>
          </cell>
        </row>
        <row r="1491">
          <cell r="A1491" t="str">
            <v>CMA</v>
          </cell>
        </row>
        <row r="1492">
          <cell r="A1492" t="str">
            <v>CMBM</v>
          </cell>
        </row>
        <row r="1493">
          <cell r="A1493" t="str">
            <v>CMC</v>
          </cell>
        </row>
        <row r="1494">
          <cell r="A1494" t="str">
            <v>CMCL</v>
          </cell>
        </row>
        <row r="1495">
          <cell r="A1495" t="str">
            <v>CMCM</v>
          </cell>
        </row>
        <row r="1496">
          <cell r="A1496" t="str">
            <v>CMCO</v>
          </cell>
        </row>
        <row r="1497">
          <cell r="A1497" t="str">
            <v>CMCSA</v>
          </cell>
        </row>
        <row r="1498">
          <cell r="A1498" t="str">
            <v>CMCT</v>
          </cell>
        </row>
        <row r="1499">
          <cell r="A1499" t="str">
            <v>CMCTP</v>
          </cell>
        </row>
        <row r="1500">
          <cell r="A1500" t="str">
            <v>CMD</v>
          </cell>
        </row>
        <row r="1501">
          <cell r="A1501" t="str">
            <v>CME</v>
          </cell>
        </row>
        <row r="1502">
          <cell r="A1502" t="str">
            <v>CMFNL</v>
          </cell>
        </row>
        <row r="1503">
          <cell r="A1503" t="str">
            <v>CMG</v>
          </cell>
        </row>
        <row r="1504">
          <cell r="A1504" t="str">
            <v>CMI</v>
          </cell>
        </row>
        <row r="1505">
          <cell r="A1505" t="str">
            <v>CMLF</v>
          </cell>
        </row>
        <row r="1506">
          <cell r="A1506" t="str">
            <v>CMLFU</v>
          </cell>
        </row>
        <row r="1507">
          <cell r="A1507" t="str">
            <v>CMLFW</v>
          </cell>
        </row>
        <row r="1508">
          <cell r="A1508" t="str">
            <v>CMLS</v>
          </cell>
        </row>
        <row r="1509">
          <cell r="A1509" t="str">
            <v>CMO</v>
          </cell>
        </row>
        <row r="1510">
          <cell r="A1510" t="str">
            <v>CMO.PRE</v>
          </cell>
        </row>
        <row r="1511">
          <cell r="A1511" t="str">
            <v>CMP</v>
          </cell>
        </row>
        <row r="1512">
          <cell r="A1512" t="str">
            <v>CMPI</v>
          </cell>
        </row>
        <row r="1513">
          <cell r="A1513" t="str">
            <v>CMPR</v>
          </cell>
        </row>
        <row r="1514">
          <cell r="A1514" t="str">
            <v>CMPS</v>
          </cell>
        </row>
        <row r="1515">
          <cell r="A1515" t="str">
            <v>CMRE</v>
          </cell>
        </row>
        <row r="1516">
          <cell r="A1516" t="str">
            <v>CMRE.PRB</v>
          </cell>
        </row>
        <row r="1520">
          <cell r="A1520" t="str">
            <v>CMRX</v>
          </cell>
        </row>
        <row r="1521">
          <cell r="A1521" t="str">
            <v>CMS</v>
          </cell>
        </row>
        <row r="1522">
          <cell r="A1522" t="str">
            <v>CMS.PRB</v>
          </cell>
        </row>
        <row r="1523">
          <cell r="A1523" t="str">
            <v>CMSA</v>
          </cell>
        </row>
        <row r="1524">
          <cell r="A1524" t="str">
            <v>CMSC</v>
          </cell>
        </row>
        <row r="1525">
          <cell r="A1525" t="str">
            <v>CMSD</v>
          </cell>
        </row>
        <row r="1526">
          <cell r="A1526" t="str">
            <v>CMT</v>
          </cell>
        </row>
        <row r="1527">
          <cell r="A1527" t="str">
            <v>CMTL</v>
          </cell>
        </row>
        <row r="1528">
          <cell r="A1528" t="str">
            <v>CMU</v>
          </cell>
        </row>
        <row r="1529">
          <cell r="A1529" t="str">
            <v>CNA</v>
          </cell>
        </row>
        <row r="1530">
          <cell r="A1530" t="str">
            <v>CNBKA</v>
          </cell>
        </row>
        <row r="1531">
          <cell r="A1531" t="str">
            <v>CNC</v>
          </cell>
        </row>
        <row r="1532">
          <cell r="A1532" t="str">
            <v>CNCE</v>
          </cell>
        </row>
        <row r="1533">
          <cell r="A1533" t="str">
            <v>CND.U</v>
          </cell>
        </row>
        <row r="1534">
          <cell r="A1534" t="str">
            <v>CNDT</v>
          </cell>
        </row>
        <row r="1535">
          <cell r="A1535" t="str">
            <v>CNET</v>
          </cell>
        </row>
        <row r="1536">
          <cell r="A1536" t="str">
            <v>CNF</v>
          </cell>
        </row>
        <row r="1537">
          <cell r="A1537" t="str">
            <v>CNFR</v>
          </cell>
        </row>
        <row r="1538">
          <cell r="A1538" t="str">
            <v>CNFRL</v>
          </cell>
        </row>
        <row r="1539">
          <cell r="A1539" t="str">
            <v>CNHI</v>
          </cell>
        </row>
        <row r="1540">
          <cell r="A1540" t="str">
            <v>CNI</v>
          </cell>
        </row>
        <row r="1541">
          <cell r="A1541" t="str">
            <v>CNK</v>
          </cell>
        </row>
        <row r="1542">
          <cell r="A1542" t="str">
            <v>CNMD</v>
          </cell>
        </row>
        <row r="1543">
          <cell r="A1543" t="str">
            <v>CNNB</v>
          </cell>
        </row>
        <row r="1544">
          <cell r="A1544" t="str">
            <v>CNNE</v>
          </cell>
        </row>
        <row r="1545">
          <cell r="A1545" t="str">
            <v>CNO</v>
          </cell>
        </row>
        <row r="1546">
          <cell r="A1546" t="str">
            <v>CNO.PRA</v>
          </cell>
        </row>
        <row r="1547">
          <cell r="A1547" t="str">
            <v>CNOB</v>
          </cell>
        </row>
        <row r="1548">
          <cell r="A1548" t="str">
            <v>CNP</v>
          </cell>
        </row>
        <row r="1549">
          <cell r="A1549" t="str">
            <v>CNP.PRB</v>
          </cell>
        </row>
        <row r="1550">
          <cell r="A1550" t="str">
            <v>CNQ</v>
          </cell>
        </row>
        <row r="1551">
          <cell r="A1551" t="str">
            <v>CNR</v>
          </cell>
        </row>
        <row r="1552">
          <cell r="A1552" t="str">
            <v>CNS</v>
          </cell>
        </row>
        <row r="1553">
          <cell r="A1553" t="str">
            <v>CNSL</v>
          </cell>
        </row>
        <row r="1554">
          <cell r="A1554" t="str">
            <v>CNSP</v>
          </cell>
        </row>
        <row r="1555">
          <cell r="A1555" t="str">
            <v>CNST</v>
          </cell>
        </row>
        <row r="1556">
          <cell r="A1556" t="str">
            <v>CNTG</v>
          </cell>
        </row>
        <row r="1557">
          <cell r="A1557" t="str">
            <v>CNTY</v>
          </cell>
        </row>
        <row r="1558">
          <cell r="A1558" t="str">
            <v>CNX</v>
          </cell>
        </row>
        <row r="1559">
          <cell r="A1559" t="str">
            <v>CNXC</v>
          </cell>
        </row>
        <row r="1560">
          <cell r="A1560" t="str">
            <v>CNXN</v>
          </cell>
        </row>
        <row r="1561">
          <cell r="A1561" t="str">
            <v>CO</v>
          </cell>
        </row>
        <row r="1562">
          <cell r="A1562" t="str">
            <v>COCP</v>
          </cell>
        </row>
        <row r="1563">
          <cell r="A1563" t="str">
            <v>CODA</v>
          </cell>
        </row>
        <row r="1564">
          <cell r="A1564" t="str">
            <v>CODI</v>
          </cell>
        </row>
        <row r="1565">
          <cell r="A1565" t="str">
            <v>CODI.PRA</v>
          </cell>
        </row>
        <row r="1568">
          <cell r="A1568" t="str">
            <v>CODX</v>
          </cell>
        </row>
        <row r="1569">
          <cell r="A1569" t="str">
            <v>COE</v>
          </cell>
        </row>
        <row r="1570">
          <cell r="A1570" t="str">
            <v>COF</v>
          </cell>
        </row>
        <row r="1571">
          <cell r="A1571" t="str">
            <v>COF.PRG</v>
          </cell>
        </row>
        <row r="1576">
          <cell r="A1576" t="str">
            <v>COFS</v>
          </cell>
        </row>
        <row r="1577">
          <cell r="A1577" t="str">
            <v>COG</v>
          </cell>
        </row>
        <row r="1578">
          <cell r="A1578" t="str">
            <v>COGT</v>
          </cell>
        </row>
        <row r="1579">
          <cell r="A1579" t="str">
            <v>COHN</v>
          </cell>
        </row>
        <row r="1580">
          <cell r="A1580" t="str">
            <v>COHR</v>
          </cell>
        </row>
        <row r="1581">
          <cell r="A1581" t="str">
            <v>COHU</v>
          </cell>
        </row>
        <row r="1582">
          <cell r="A1582" t="str">
            <v>COKE</v>
          </cell>
        </row>
        <row r="1583">
          <cell r="A1583" t="str">
            <v>COLB</v>
          </cell>
        </row>
        <row r="1584">
          <cell r="A1584" t="str">
            <v>COLD</v>
          </cell>
        </row>
        <row r="1585">
          <cell r="A1585" t="str">
            <v>COLL</v>
          </cell>
        </row>
        <row r="1586">
          <cell r="A1586" t="str">
            <v>COLM</v>
          </cell>
        </row>
        <row r="1587">
          <cell r="A1587" t="str">
            <v>COMM</v>
          </cell>
        </row>
        <row r="1588">
          <cell r="A1588" t="str">
            <v>COMS</v>
          </cell>
        </row>
        <row r="1589">
          <cell r="A1589" t="str">
            <v>COMSW</v>
          </cell>
        </row>
        <row r="1590">
          <cell r="A1590" t="str">
            <v>CONE</v>
          </cell>
        </row>
        <row r="1591">
          <cell r="A1591" t="str">
            <v>CONN</v>
          </cell>
        </row>
        <row r="1592">
          <cell r="A1592" t="str">
            <v>CONX</v>
          </cell>
        </row>
        <row r="1593">
          <cell r="A1593" t="str">
            <v>CONXU</v>
          </cell>
        </row>
        <row r="1594">
          <cell r="A1594" t="str">
            <v>CONXW</v>
          </cell>
        </row>
        <row r="1595">
          <cell r="A1595" t="str">
            <v>COO</v>
          </cell>
        </row>
        <row r="1596">
          <cell r="A1596" t="str">
            <v>COOLU</v>
          </cell>
        </row>
        <row r="1597">
          <cell r="A1597" t="str">
            <v>COOP</v>
          </cell>
        </row>
        <row r="1598">
          <cell r="A1598" t="str">
            <v>COP</v>
          </cell>
        </row>
        <row r="1599">
          <cell r="A1599" t="str">
            <v>COR</v>
          </cell>
        </row>
        <row r="1600">
          <cell r="A1600" t="str">
            <v>CORE</v>
          </cell>
        </row>
        <row r="1601">
          <cell r="A1601" t="str">
            <v>CORR</v>
          </cell>
        </row>
        <row r="1602">
          <cell r="A1602" t="str">
            <v>CORR.PRA</v>
          </cell>
        </row>
        <row r="1603">
          <cell r="A1603" t="str">
            <v>CORT</v>
          </cell>
        </row>
        <row r="1604">
          <cell r="A1604" t="str">
            <v>COST</v>
          </cell>
        </row>
        <row r="1605">
          <cell r="A1605" t="str">
            <v>COTY</v>
          </cell>
        </row>
        <row r="1606">
          <cell r="A1606" t="str">
            <v>COUP</v>
          </cell>
        </row>
        <row r="1607">
          <cell r="A1607" t="str">
            <v>COWN</v>
          </cell>
        </row>
        <row r="1608">
          <cell r="A1608" t="str">
            <v>COWNL</v>
          </cell>
        </row>
        <row r="1609">
          <cell r="A1609" t="str">
            <v>COWNZ</v>
          </cell>
        </row>
        <row r="1610">
          <cell r="A1610" t="str">
            <v>CP</v>
          </cell>
        </row>
        <row r="1611">
          <cell r="A1611" t="str">
            <v>CPA</v>
          </cell>
        </row>
        <row r="1612">
          <cell r="A1612" t="str">
            <v>CPAC</v>
          </cell>
        </row>
        <row r="1613">
          <cell r="A1613" t="str">
            <v>CPAH</v>
          </cell>
        </row>
        <row r="1614">
          <cell r="A1614" t="str">
            <v>CPB</v>
          </cell>
        </row>
        <row r="1615">
          <cell r="A1615" t="str">
            <v>CPE</v>
          </cell>
        </row>
        <row r="1616">
          <cell r="A1616" t="str">
            <v>CPF</v>
          </cell>
        </row>
        <row r="1617">
          <cell r="A1617" t="str">
            <v>CPG</v>
          </cell>
        </row>
        <row r="1618">
          <cell r="A1618" t="str">
            <v>CPHC</v>
          </cell>
        </row>
        <row r="1619">
          <cell r="A1619" t="str">
            <v>CPHI</v>
          </cell>
        </row>
        <row r="1620">
          <cell r="A1620" t="str">
            <v>CPIX</v>
          </cell>
        </row>
        <row r="1621">
          <cell r="A1621" t="str">
            <v>CPK</v>
          </cell>
        </row>
        <row r="1622">
          <cell r="A1622" t="str">
            <v>CPLG</v>
          </cell>
        </row>
        <row r="1623">
          <cell r="A1623" t="str">
            <v>CPLP</v>
          </cell>
        </row>
        <row r="1624">
          <cell r="A1624" t="str">
            <v>CPRI</v>
          </cell>
        </row>
        <row r="1625">
          <cell r="A1625" t="str">
            <v>CPRT</v>
          </cell>
        </row>
        <row r="1626">
          <cell r="A1626" t="str">
            <v>CPRX</v>
          </cell>
        </row>
        <row r="1627">
          <cell r="A1627" t="str">
            <v>CPS</v>
          </cell>
        </row>
        <row r="1628">
          <cell r="A1628" t="str">
            <v>CPSH</v>
          </cell>
        </row>
        <row r="1629">
          <cell r="A1629" t="str">
            <v>CPSI</v>
          </cell>
        </row>
        <row r="1630">
          <cell r="A1630" t="str">
            <v>CPSR</v>
          </cell>
        </row>
        <row r="1631">
          <cell r="A1631" t="str">
            <v>CPSR.U</v>
          </cell>
        </row>
        <row r="1632">
          <cell r="A1632" t="str">
            <v>CPSR.WS</v>
          </cell>
        </row>
        <row r="1633">
          <cell r="A1633" t="str">
            <v>CPSS</v>
          </cell>
        </row>
        <row r="1634">
          <cell r="A1634" t="str">
            <v>CPST</v>
          </cell>
        </row>
        <row r="1635">
          <cell r="A1635" t="str">
            <v>CPT</v>
          </cell>
        </row>
        <row r="1636">
          <cell r="A1636" t="str">
            <v>CPTA</v>
          </cell>
        </row>
        <row r="1637">
          <cell r="A1637" t="str">
            <v>CPTAG</v>
          </cell>
        </row>
        <row r="1638">
          <cell r="A1638" t="str">
            <v>CPTAL</v>
          </cell>
        </row>
        <row r="1639">
          <cell r="A1639" t="str">
            <v>CPZ</v>
          </cell>
        </row>
        <row r="1640">
          <cell r="A1640" t="str">
            <v>CQP</v>
          </cell>
        </row>
        <row r="1641">
          <cell r="A1641" t="str">
            <v>CR</v>
          </cell>
        </row>
        <row r="1642">
          <cell r="A1642" t="str">
            <v>CRAI</v>
          </cell>
        </row>
        <row r="1643">
          <cell r="A1643" t="str">
            <v>CRBP</v>
          </cell>
        </row>
        <row r="1644">
          <cell r="A1644" t="str">
            <v>CRC</v>
          </cell>
        </row>
        <row r="1645">
          <cell r="A1645" t="str">
            <v>CRD/A</v>
          </cell>
        </row>
        <row r="1646">
          <cell r="A1646" t="str">
            <v>CRD/B</v>
          </cell>
        </row>
        <row r="1647">
          <cell r="A1647" t="str">
            <v>CRDF</v>
          </cell>
        </row>
        <row r="1648">
          <cell r="A1648" t="str">
            <v>CREE</v>
          </cell>
        </row>
        <row r="1649">
          <cell r="A1649" t="str">
            <v>CREG</v>
          </cell>
        </row>
        <row r="1650">
          <cell r="A1650" t="str">
            <v>CRESY</v>
          </cell>
        </row>
        <row r="1651">
          <cell r="A1651" t="str">
            <v>CREX</v>
          </cell>
        </row>
        <row r="1652">
          <cell r="A1652" t="str">
            <v>CREXW</v>
          </cell>
        </row>
        <row r="1653">
          <cell r="A1653" t="str">
            <v>CRF</v>
          </cell>
        </row>
        <row r="1654">
          <cell r="A1654" t="str">
            <v>CRH</v>
          </cell>
        </row>
        <row r="1655">
          <cell r="A1655" t="str">
            <v>CRHC</v>
          </cell>
        </row>
        <row r="1656">
          <cell r="A1656" t="str">
            <v>CRHC.U</v>
          </cell>
        </row>
        <row r="1657">
          <cell r="A1657" t="str">
            <v>CRHC.WS</v>
          </cell>
        </row>
        <row r="1658">
          <cell r="A1658" t="str">
            <v>CRHM</v>
          </cell>
        </row>
        <row r="1659">
          <cell r="A1659" t="str">
            <v>CRI</v>
          </cell>
        </row>
        <row r="1660">
          <cell r="A1660" t="str">
            <v>CRIS</v>
          </cell>
        </row>
        <row r="1661">
          <cell r="A1661" t="str">
            <v>CRK</v>
          </cell>
        </row>
        <row r="1662">
          <cell r="A1662" t="str">
            <v>CRKN</v>
          </cell>
        </row>
        <row r="1663">
          <cell r="A1663" t="str">
            <v>CRL</v>
          </cell>
        </row>
        <row r="1664">
          <cell r="A1664" t="str">
            <v>CRM</v>
          </cell>
        </row>
        <row r="1665">
          <cell r="A1665" t="str">
            <v>CRMD</v>
          </cell>
        </row>
        <row r="1666">
          <cell r="A1666" t="str">
            <v>CRMT</v>
          </cell>
        </row>
        <row r="1667">
          <cell r="A1667" t="str">
            <v>CRNC</v>
          </cell>
        </row>
        <row r="1668">
          <cell r="A1668" t="str">
            <v>CRNT</v>
          </cell>
        </row>
        <row r="1669">
          <cell r="A1669" t="str">
            <v>CRNX</v>
          </cell>
        </row>
        <row r="1670">
          <cell r="A1670" t="str">
            <v>CRON</v>
          </cell>
        </row>
        <row r="1671">
          <cell r="A1671" t="str">
            <v>CROX</v>
          </cell>
        </row>
        <row r="1672">
          <cell r="A1672" t="str">
            <v>CRS</v>
          </cell>
        </row>
        <row r="1673">
          <cell r="A1673" t="str">
            <v>CRSA</v>
          </cell>
        </row>
        <row r="1674">
          <cell r="A1674" t="str">
            <v>CRSAU</v>
          </cell>
        </row>
        <row r="1675">
          <cell r="A1675" t="str">
            <v>CRSAW</v>
          </cell>
        </row>
        <row r="1676">
          <cell r="A1676" t="str">
            <v>CRSP</v>
          </cell>
        </row>
        <row r="1677">
          <cell r="A1677" t="str">
            <v>CRSR</v>
          </cell>
        </row>
        <row r="1678">
          <cell r="A1678" t="str">
            <v>CRT</v>
          </cell>
        </row>
        <row r="1679">
          <cell r="A1679" t="str">
            <v>CRTD</v>
          </cell>
        </row>
        <row r="1680">
          <cell r="A1680" t="str">
            <v>CRTDW</v>
          </cell>
        </row>
        <row r="1681">
          <cell r="A1681" t="str">
            <v>CRTO</v>
          </cell>
        </row>
        <row r="1682">
          <cell r="A1682" t="str">
            <v>CRTX</v>
          </cell>
        </row>
        <row r="1683">
          <cell r="A1683" t="str">
            <v>CRU.U</v>
          </cell>
        </row>
        <row r="1684">
          <cell r="A1684" t="str">
            <v>CRUS</v>
          </cell>
        </row>
        <row r="1685">
          <cell r="A1685" t="str">
            <v>CRVL</v>
          </cell>
        </row>
        <row r="1686">
          <cell r="A1686" t="str">
            <v>CRVS</v>
          </cell>
        </row>
        <row r="1687">
          <cell r="A1687" t="str">
            <v>CRWD</v>
          </cell>
        </row>
        <row r="1688">
          <cell r="A1688" t="str">
            <v>CRWS</v>
          </cell>
        </row>
        <row r="1689">
          <cell r="A1689" t="str">
            <v>CRY</v>
          </cell>
        </row>
        <row r="1690">
          <cell r="A1690" t="str">
            <v>CS</v>
          </cell>
        </row>
        <row r="1691">
          <cell r="A1691" t="str">
            <v>CSBR</v>
          </cell>
        </row>
        <row r="1692">
          <cell r="A1692" t="str">
            <v>CSCO</v>
          </cell>
        </row>
        <row r="1693">
          <cell r="A1693" t="str">
            <v>CSCW</v>
          </cell>
        </row>
        <row r="1694">
          <cell r="A1694" t="str">
            <v>CSGP</v>
          </cell>
        </row>
        <row r="1695">
          <cell r="A1695" t="str">
            <v>CSGS</v>
          </cell>
        </row>
        <row r="1696">
          <cell r="A1696" t="str">
            <v>CSII</v>
          </cell>
        </row>
        <row r="1697">
          <cell r="A1697" t="str">
            <v>CSIQ</v>
          </cell>
        </row>
        <row r="1698">
          <cell r="A1698" t="str">
            <v>CSL</v>
          </cell>
        </row>
        <row r="1699">
          <cell r="A1699" t="str">
            <v>CSLT</v>
          </cell>
        </row>
        <row r="1700">
          <cell r="A1700" t="str">
            <v>CSOD</v>
          </cell>
        </row>
        <row r="1701">
          <cell r="A1701" t="str">
            <v>CSPI</v>
          </cell>
        </row>
        <row r="1702">
          <cell r="A1702" t="str">
            <v>CSPR</v>
          </cell>
        </row>
        <row r="1703">
          <cell r="A1703" t="str">
            <v>CSQ</v>
          </cell>
        </row>
        <row r="1704">
          <cell r="A1704" t="str">
            <v>CSR</v>
          </cell>
        </row>
        <row r="1705">
          <cell r="A1705" t="str">
            <v>CSR.PRC</v>
          </cell>
        </row>
        <row r="1706">
          <cell r="A1706" t="str">
            <v>CSSE</v>
          </cell>
        </row>
        <row r="1707">
          <cell r="A1707" t="str">
            <v>CSSEN</v>
          </cell>
        </row>
        <row r="1708">
          <cell r="A1708" t="str">
            <v>CSSEP</v>
          </cell>
        </row>
        <row r="1709">
          <cell r="A1709" t="str">
            <v>CSTE</v>
          </cell>
        </row>
        <row r="1710">
          <cell r="A1710" t="str">
            <v>CSTL</v>
          </cell>
        </row>
        <row r="1711">
          <cell r="A1711" t="str">
            <v>CSTM</v>
          </cell>
        </row>
        <row r="1712">
          <cell r="A1712" t="str">
            <v>CSTR</v>
          </cell>
        </row>
        <row r="1713">
          <cell r="A1713" t="str">
            <v>CSU</v>
          </cell>
        </row>
        <row r="1714">
          <cell r="A1714" t="str">
            <v>CSV</v>
          </cell>
        </row>
        <row r="1715">
          <cell r="A1715" t="str">
            <v>CSWC</v>
          </cell>
        </row>
        <row r="1716">
          <cell r="A1716" t="str">
            <v>CSWI</v>
          </cell>
        </row>
        <row r="1717">
          <cell r="A1717" t="str">
            <v>CSX</v>
          </cell>
        </row>
        <row r="1718">
          <cell r="A1718" t="str">
            <v>CTA.PRA</v>
          </cell>
        </row>
        <row r="1720">
          <cell r="A1720" t="str">
            <v>CTAA</v>
          </cell>
        </row>
        <row r="1721">
          <cell r="A1721" t="str">
            <v>CTAC</v>
          </cell>
        </row>
        <row r="1722">
          <cell r="A1722" t="str">
            <v>CTAC.U</v>
          </cell>
        </row>
        <row r="1723">
          <cell r="A1723" t="str">
            <v>CTAC.WS</v>
          </cell>
        </row>
        <row r="1724">
          <cell r="A1724" t="str">
            <v>CTAQU</v>
          </cell>
        </row>
        <row r="1725">
          <cell r="A1725" t="str">
            <v>CTAS</v>
          </cell>
        </row>
        <row r="1726">
          <cell r="A1726" t="str">
            <v>CTB</v>
          </cell>
        </row>
        <row r="1727">
          <cell r="A1727" t="str">
            <v>CTBB</v>
          </cell>
        </row>
        <row r="1728">
          <cell r="A1728" t="str">
            <v>CTBI</v>
          </cell>
        </row>
        <row r="1729">
          <cell r="A1729" t="str">
            <v>CTDD</v>
          </cell>
        </row>
        <row r="1730">
          <cell r="A1730" t="str">
            <v>CTEK</v>
          </cell>
        </row>
        <row r="1731">
          <cell r="A1731" t="str">
            <v>CTG</v>
          </cell>
        </row>
        <row r="1732">
          <cell r="A1732" t="str">
            <v>CTHR</v>
          </cell>
        </row>
        <row r="1733">
          <cell r="A1733" t="str">
            <v>CTIB</v>
          </cell>
        </row>
        <row r="1734">
          <cell r="A1734" t="str">
            <v>CTIC</v>
          </cell>
        </row>
        <row r="1735">
          <cell r="A1735" t="str">
            <v>CTK</v>
          </cell>
        </row>
        <row r="1736">
          <cell r="A1736" t="str">
            <v>CTLT</v>
          </cell>
        </row>
        <row r="1737">
          <cell r="A1737" t="str">
            <v>CTMX</v>
          </cell>
        </row>
        <row r="1738">
          <cell r="A1738" t="str">
            <v>CTO</v>
          </cell>
        </row>
        <row r="1739">
          <cell r="A1739" t="str">
            <v>CTR</v>
          </cell>
        </row>
        <row r="1740">
          <cell r="A1740" t="str">
            <v>CTRA</v>
          </cell>
        </row>
        <row r="1741">
          <cell r="A1741" t="str">
            <v>CTRE</v>
          </cell>
        </row>
        <row r="1742">
          <cell r="A1742" t="str">
            <v>CTRM</v>
          </cell>
        </row>
        <row r="1743">
          <cell r="A1743" t="str">
            <v>CTRN</v>
          </cell>
        </row>
        <row r="1744">
          <cell r="A1744" t="str">
            <v>CTS</v>
          </cell>
        </row>
        <row r="1745">
          <cell r="A1745" t="str">
            <v>CTSH</v>
          </cell>
        </row>
        <row r="1746">
          <cell r="A1746" t="str">
            <v>CTSO</v>
          </cell>
        </row>
        <row r="1747">
          <cell r="A1747" t="str">
            <v>CTT</v>
          </cell>
        </row>
        <row r="1748">
          <cell r="A1748" t="str">
            <v>CTVA</v>
          </cell>
        </row>
        <row r="1749">
          <cell r="A1749" t="str">
            <v>CTXR</v>
          </cell>
        </row>
        <row r="1750">
          <cell r="A1750" t="str">
            <v>CTXRW</v>
          </cell>
        </row>
        <row r="1751">
          <cell r="A1751" t="str">
            <v>CTXS</v>
          </cell>
        </row>
        <row r="1752">
          <cell r="A1752" t="str">
            <v>CUB</v>
          </cell>
        </row>
        <row r="1753">
          <cell r="A1753" t="str">
            <v>CUBA</v>
          </cell>
        </row>
        <row r="1754">
          <cell r="A1754" t="str">
            <v>CUBB</v>
          </cell>
        </row>
        <row r="1755">
          <cell r="A1755" t="str">
            <v>CUBE</v>
          </cell>
        </row>
        <row r="1756">
          <cell r="A1756" t="str">
            <v>CUBI</v>
          </cell>
        </row>
        <row r="1757">
          <cell r="A1757" t="str">
            <v>CUBI.PRC</v>
          </cell>
        </row>
        <row r="1761">
          <cell r="A1761" t="str">
            <v>CUE</v>
          </cell>
        </row>
        <row r="1762">
          <cell r="A1762" t="str">
            <v>CUK</v>
          </cell>
        </row>
        <row r="1763">
          <cell r="A1763" t="str">
            <v>CULP</v>
          </cell>
        </row>
        <row r="1764">
          <cell r="A1764" t="str">
            <v>CURI</v>
          </cell>
        </row>
        <row r="1765">
          <cell r="A1765" t="str">
            <v>CURIW</v>
          </cell>
        </row>
        <row r="1766">
          <cell r="A1766" t="str">
            <v>CURO</v>
          </cell>
        </row>
        <row r="1767">
          <cell r="A1767" t="str">
            <v>CUTR</v>
          </cell>
        </row>
        <row r="1768">
          <cell r="A1768" t="str">
            <v>CUZ</v>
          </cell>
        </row>
        <row r="1769">
          <cell r="A1769" t="str">
            <v>CVA</v>
          </cell>
        </row>
        <row r="1770">
          <cell r="A1770" t="str">
            <v>CVAC</v>
          </cell>
        </row>
        <row r="1771">
          <cell r="A1771" t="str">
            <v>CVBF</v>
          </cell>
        </row>
        <row r="1772">
          <cell r="A1772" t="str">
            <v>CVCO</v>
          </cell>
        </row>
        <row r="1773">
          <cell r="A1773" t="str">
            <v>CVCY</v>
          </cell>
        </row>
        <row r="1774">
          <cell r="A1774" t="str">
            <v>CVE</v>
          </cell>
        </row>
        <row r="1775">
          <cell r="A1775" t="str">
            <v>CVE.WS</v>
          </cell>
        </row>
        <row r="1776">
          <cell r="A1776" t="str">
            <v>CVEO</v>
          </cell>
        </row>
        <row r="1777">
          <cell r="A1777" t="str">
            <v>CVET</v>
          </cell>
        </row>
        <row r="1778">
          <cell r="A1778" t="str">
            <v>CVGI</v>
          </cell>
        </row>
        <row r="1779">
          <cell r="A1779" t="str">
            <v>CVGW</v>
          </cell>
        </row>
        <row r="1780">
          <cell r="A1780" t="str">
            <v>CVI</v>
          </cell>
        </row>
        <row r="1781">
          <cell r="A1781" t="str">
            <v>CVLB</v>
          </cell>
        </row>
        <row r="1782">
          <cell r="A1782" t="str">
            <v>CVLG</v>
          </cell>
        </row>
        <row r="1783">
          <cell r="A1783" t="str">
            <v>CVLT</v>
          </cell>
        </row>
        <row r="1784">
          <cell r="A1784" t="str">
            <v>CVLY</v>
          </cell>
        </row>
        <row r="1785">
          <cell r="A1785" t="str">
            <v>CVM</v>
          </cell>
        </row>
        <row r="1786">
          <cell r="A1786" t="str">
            <v>CVNA</v>
          </cell>
        </row>
        <row r="1787">
          <cell r="A1787" t="str">
            <v>CVR</v>
          </cell>
        </row>
        <row r="1788">
          <cell r="A1788" t="str">
            <v>CVS</v>
          </cell>
        </row>
        <row r="1789">
          <cell r="A1789" t="str">
            <v>CVU</v>
          </cell>
        </row>
        <row r="1790">
          <cell r="A1790" t="str">
            <v>CVV</v>
          </cell>
        </row>
        <row r="1791">
          <cell r="A1791" t="str">
            <v>CVX</v>
          </cell>
        </row>
        <row r="1792">
          <cell r="A1792" t="str">
            <v>CW</v>
          </cell>
        </row>
        <row r="1793">
          <cell r="A1793" t="str">
            <v>CWBC</v>
          </cell>
        </row>
        <row r="1794">
          <cell r="A1794" t="str">
            <v>CWBR</v>
          </cell>
        </row>
        <row r="1795">
          <cell r="A1795" t="str">
            <v>CWCO</v>
          </cell>
        </row>
        <row r="1796">
          <cell r="A1796" t="str">
            <v>CWEN</v>
          </cell>
        </row>
        <row r="1797">
          <cell r="A1797" t="str">
            <v>CWEN.A</v>
          </cell>
        </row>
        <row r="1798">
          <cell r="A1798" t="str">
            <v>CWH</v>
          </cell>
        </row>
        <row r="1799">
          <cell r="A1799" t="str">
            <v>CWK</v>
          </cell>
        </row>
        <row r="1800">
          <cell r="A1800" t="str">
            <v>CWST</v>
          </cell>
        </row>
        <row r="1801">
          <cell r="A1801" t="str">
            <v>CWT</v>
          </cell>
        </row>
        <row r="1802">
          <cell r="A1802" t="str">
            <v>CX</v>
          </cell>
        </row>
        <row r="1803">
          <cell r="A1803" t="str">
            <v>CXDC</v>
          </cell>
        </row>
        <row r="1804">
          <cell r="A1804" t="str">
            <v>CXDO</v>
          </cell>
        </row>
        <row r="1805">
          <cell r="A1805" t="str">
            <v>CXE</v>
          </cell>
        </row>
        <row r="1806">
          <cell r="A1806" t="str">
            <v>CXH</v>
          </cell>
        </row>
        <row r="1807">
          <cell r="A1807" t="str">
            <v>CXP</v>
          </cell>
        </row>
        <row r="1808">
          <cell r="A1808" t="str">
            <v>CXW</v>
          </cell>
        </row>
        <row r="1809">
          <cell r="A1809" t="str">
            <v>CYAD</v>
          </cell>
        </row>
        <row r="1810">
          <cell r="A1810" t="str">
            <v>CYAN</v>
          </cell>
        </row>
        <row r="1811">
          <cell r="A1811" t="str">
            <v>CYBE</v>
          </cell>
        </row>
        <row r="1812">
          <cell r="A1812" t="str">
            <v>CYBR</v>
          </cell>
        </row>
        <row r="1813">
          <cell r="A1813" t="str">
            <v>CYCC</v>
          </cell>
        </row>
        <row r="1814">
          <cell r="A1814" t="str">
            <v>CYCCP</v>
          </cell>
        </row>
        <row r="1815">
          <cell r="A1815" t="str">
            <v>CYCN</v>
          </cell>
        </row>
        <row r="1816">
          <cell r="A1816" t="str">
            <v>CYD</v>
          </cell>
        </row>
        <row r="1817">
          <cell r="A1817" t="str">
            <v>CYH</v>
          </cell>
        </row>
        <row r="1818">
          <cell r="A1818" t="str">
            <v>CYRN</v>
          </cell>
        </row>
        <row r="1819">
          <cell r="A1819" t="str">
            <v>CYRX</v>
          </cell>
        </row>
        <row r="1820">
          <cell r="A1820" t="str">
            <v>CYTH</v>
          </cell>
        </row>
        <row r="1821">
          <cell r="A1821" t="str">
            <v>CYTHW</v>
          </cell>
        </row>
        <row r="1822">
          <cell r="A1822" t="str">
            <v>CYTK</v>
          </cell>
        </row>
        <row r="1823">
          <cell r="A1823" t="str">
            <v>CZNC</v>
          </cell>
        </row>
        <row r="1824">
          <cell r="A1824" t="str">
            <v>CZR</v>
          </cell>
        </row>
        <row r="1825">
          <cell r="A1825" t="str">
            <v>CZWI</v>
          </cell>
        </row>
        <row r="1826">
          <cell r="A1826" t="str">
            <v>CZZ</v>
          </cell>
        </row>
        <row r="1827">
          <cell r="A1827" t="str">
            <v>D</v>
          </cell>
        </row>
        <row r="1828">
          <cell r="A1828" t="str">
            <v>DAC</v>
          </cell>
        </row>
        <row r="1829">
          <cell r="A1829" t="str">
            <v>DADA</v>
          </cell>
        </row>
        <row r="1830">
          <cell r="A1830" t="str">
            <v>DAIO</v>
          </cell>
        </row>
        <row r="1831">
          <cell r="A1831" t="str">
            <v>DAKT</v>
          </cell>
        </row>
        <row r="1832">
          <cell r="A1832" t="str">
            <v>DAL</v>
          </cell>
        </row>
        <row r="1833">
          <cell r="A1833" t="str">
            <v>DAN</v>
          </cell>
        </row>
        <row r="1834">
          <cell r="A1834" t="str">
            <v>DAO</v>
          </cell>
        </row>
        <row r="1835">
          <cell r="A1835" t="str">
            <v>DAR</v>
          </cell>
        </row>
        <row r="1836">
          <cell r="A1836" t="str">
            <v>DARE</v>
          </cell>
        </row>
        <row r="1837">
          <cell r="A1837" t="str">
            <v>DASH</v>
          </cell>
        </row>
        <row r="1838">
          <cell r="A1838" t="str">
            <v>DAVA</v>
          </cell>
        </row>
        <row r="1839">
          <cell r="A1839" t="str">
            <v>DB</v>
          </cell>
        </row>
        <row r="1840">
          <cell r="A1840" t="str">
            <v>DBD</v>
          </cell>
        </row>
        <row r="1841">
          <cell r="A1841" t="str">
            <v>DBDR</v>
          </cell>
        </row>
        <row r="1842">
          <cell r="A1842" t="str">
            <v>DBDRU</v>
          </cell>
        </row>
        <row r="1843">
          <cell r="A1843" t="str">
            <v>DBDRW</v>
          </cell>
        </row>
        <row r="1844">
          <cell r="A1844" t="str">
            <v>DBI</v>
          </cell>
        </row>
        <row r="1845">
          <cell r="A1845" t="str">
            <v>DBL</v>
          </cell>
        </row>
        <row r="1846">
          <cell r="A1846" t="str">
            <v>DBVT</v>
          </cell>
        </row>
        <row r="1847">
          <cell r="A1847" t="str">
            <v>DBX</v>
          </cell>
        </row>
        <row r="1848">
          <cell r="A1848" t="str">
            <v>DCBO</v>
          </cell>
        </row>
        <row r="1849">
          <cell r="A1849" t="str">
            <v>DCF</v>
          </cell>
        </row>
        <row r="1850">
          <cell r="A1850" t="str">
            <v>DCI</v>
          </cell>
        </row>
        <row r="1851">
          <cell r="A1851" t="str">
            <v>DCO</v>
          </cell>
        </row>
        <row r="1852">
          <cell r="A1852" t="str">
            <v>DCOM</v>
          </cell>
        </row>
        <row r="1853">
          <cell r="A1853" t="str">
            <v>DCOMP</v>
          </cell>
        </row>
        <row r="1854">
          <cell r="A1854" t="str">
            <v>DCP</v>
          </cell>
        </row>
        <row r="1855">
          <cell r="A1855" t="str">
            <v>DCP.PRB</v>
          </cell>
        </row>
        <row r="1857">
          <cell r="A1857" t="str">
            <v>DCPH</v>
          </cell>
        </row>
        <row r="1858">
          <cell r="A1858" t="str">
            <v>DCRB</v>
          </cell>
        </row>
        <row r="1859">
          <cell r="A1859" t="str">
            <v>DCRBU</v>
          </cell>
        </row>
        <row r="1860">
          <cell r="A1860" t="str">
            <v>DCRBW</v>
          </cell>
        </row>
        <row r="1861">
          <cell r="A1861" t="str">
            <v>DCRN</v>
          </cell>
        </row>
        <row r="1862">
          <cell r="A1862" t="str">
            <v>DCRNU</v>
          </cell>
        </row>
        <row r="1863">
          <cell r="A1863" t="str">
            <v>DCRNW</v>
          </cell>
        </row>
        <row r="1864">
          <cell r="A1864" t="str">
            <v>DCT</v>
          </cell>
        </row>
        <row r="1865">
          <cell r="A1865" t="str">
            <v>DCTH</v>
          </cell>
        </row>
        <row r="1866">
          <cell r="A1866" t="str">
            <v>DCUE</v>
          </cell>
        </row>
        <row r="1867">
          <cell r="A1867" t="str">
            <v>DD</v>
          </cell>
        </row>
        <row r="1868">
          <cell r="A1868" t="str">
            <v>DDD</v>
          </cell>
        </row>
        <row r="1869">
          <cell r="A1869" t="str">
            <v>DDF</v>
          </cell>
        </row>
        <row r="1870">
          <cell r="A1870" t="str">
            <v>DDMXU</v>
          </cell>
        </row>
        <row r="1871">
          <cell r="A1871" t="str">
            <v>DDOG</v>
          </cell>
        </row>
        <row r="1872">
          <cell r="A1872" t="str">
            <v>DDS</v>
          </cell>
        </row>
        <row r="1873">
          <cell r="A1873" t="str">
            <v>DDT</v>
          </cell>
        </row>
        <row r="1874">
          <cell r="A1874" t="str">
            <v>DE</v>
          </cell>
        </row>
        <row r="1875">
          <cell r="A1875" t="str">
            <v>DEA</v>
          </cell>
        </row>
        <row r="1876">
          <cell r="A1876" t="str">
            <v>DECK</v>
          </cell>
        </row>
        <row r="1877">
          <cell r="A1877" t="str">
            <v>DEH</v>
          </cell>
        </row>
        <row r="1878">
          <cell r="A1878" t="str">
            <v>DEH.U</v>
          </cell>
        </row>
        <row r="1879">
          <cell r="A1879" t="str">
            <v>DEH.WS</v>
          </cell>
        </row>
        <row r="1880">
          <cell r="A1880" t="str">
            <v>DEI</v>
          </cell>
        </row>
        <row r="1881">
          <cell r="A1881" t="str">
            <v>DELL</v>
          </cell>
        </row>
        <row r="1882">
          <cell r="A1882" t="str">
            <v>DEN</v>
          </cell>
        </row>
        <row r="1883">
          <cell r="A1883" t="str">
            <v>DENN</v>
          </cell>
        </row>
        <row r="1884">
          <cell r="A1884" t="str">
            <v>DEO</v>
          </cell>
        </row>
        <row r="1885">
          <cell r="A1885" t="str">
            <v>DESP</v>
          </cell>
        </row>
        <row r="1886">
          <cell r="A1886" t="str">
            <v>DEX</v>
          </cell>
        </row>
        <row r="1887">
          <cell r="A1887" t="str">
            <v>DFFN</v>
          </cell>
        </row>
        <row r="1888">
          <cell r="A1888" t="str">
            <v>DFH</v>
          </cell>
        </row>
        <row r="1889">
          <cell r="A1889" t="str">
            <v>DFHT</v>
          </cell>
        </row>
        <row r="1890">
          <cell r="A1890" t="str">
            <v>DFHTU</v>
          </cell>
        </row>
        <row r="1891">
          <cell r="A1891" t="str">
            <v>DFHTW</v>
          </cell>
        </row>
        <row r="1892">
          <cell r="A1892" t="str">
            <v>DFIN</v>
          </cell>
        </row>
        <row r="1893">
          <cell r="A1893" t="str">
            <v>DFNS</v>
          </cell>
        </row>
        <row r="1894">
          <cell r="A1894" t="str">
            <v>DFNS.U</v>
          </cell>
        </row>
        <row r="1895">
          <cell r="A1895" t="str">
            <v>DFNS.WS</v>
          </cell>
        </row>
        <row r="1896">
          <cell r="A1896" t="str">
            <v>DFP</v>
          </cell>
        </row>
        <row r="1897">
          <cell r="A1897" t="str">
            <v>DFPH</v>
          </cell>
        </row>
        <row r="1898">
          <cell r="A1898" t="str">
            <v>DFPHU</v>
          </cell>
        </row>
        <row r="1899">
          <cell r="A1899" t="str">
            <v>DFPHW</v>
          </cell>
        </row>
        <row r="1900">
          <cell r="A1900" t="str">
            <v>DFS</v>
          </cell>
        </row>
        <row r="1901">
          <cell r="A1901" t="str">
            <v>DG</v>
          </cell>
        </row>
        <row r="1902">
          <cell r="A1902" t="str">
            <v>DGICA</v>
          </cell>
        </row>
        <row r="1903">
          <cell r="A1903" t="str">
            <v>DGICB</v>
          </cell>
        </row>
        <row r="1904">
          <cell r="A1904" t="str">
            <v>DGII</v>
          </cell>
        </row>
        <row r="1905">
          <cell r="A1905" t="str">
            <v>DGLY</v>
          </cell>
        </row>
        <row r="1906">
          <cell r="A1906" t="str">
            <v>DGNR</v>
          </cell>
        </row>
        <row r="1907">
          <cell r="A1907" t="str">
            <v>DGNR.U</v>
          </cell>
        </row>
        <row r="1908">
          <cell r="A1908" t="str">
            <v>DGNR.WS</v>
          </cell>
        </row>
        <row r="1909">
          <cell r="A1909" t="str">
            <v>DGNS</v>
          </cell>
        </row>
        <row r="1910">
          <cell r="A1910" t="str">
            <v>DGX</v>
          </cell>
        </row>
        <row r="1911">
          <cell r="A1911" t="str">
            <v>DHC</v>
          </cell>
        </row>
        <row r="1912">
          <cell r="A1912" t="str">
            <v>DHCNI</v>
          </cell>
        </row>
        <row r="1913">
          <cell r="A1913" t="str">
            <v>DHCNL</v>
          </cell>
        </row>
        <row r="1914">
          <cell r="A1914" t="str">
            <v>DHF</v>
          </cell>
        </row>
        <row r="1915">
          <cell r="A1915" t="str">
            <v>DHHC</v>
          </cell>
        </row>
        <row r="1916">
          <cell r="A1916" t="str">
            <v>DHHCU</v>
          </cell>
        </row>
        <row r="1917">
          <cell r="A1917" t="str">
            <v>DHHCW</v>
          </cell>
        </row>
        <row r="1918">
          <cell r="A1918" t="str">
            <v>DHI</v>
          </cell>
        </row>
        <row r="1919">
          <cell r="A1919" t="str">
            <v>DHIL</v>
          </cell>
        </row>
        <row r="1920">
          <cell r="A1920" t="str">
            <v>DHR</v>
          </cell>
        </row>
        <row r="1921">
          <cell r="A1921" t="str">
            <v>DHR.PRA</v>
          </cell>
        </row>
        <row r="1923">
          <cell r="A1923" t="str">
            <v>DHT</v>
          </cell>
        </row>
        <row r="1924">
          <cell r="A1924" t="str">
            <v>DHX</v>
          </cell>
        </row>
        <row r="1925">
          <cell r="A1925" t="str">
            <v>DHY</v>
          </cell>
        </row>
        <row r="1926">
          <cell r="A1926" t="str">
            <v>DIAX</v>
          </cell>
        </row>
        <row r="1927">
          <cell r="A1927" t="str">
            <v>DIN</v>
          </cell>
        </row>
        <row r="1928">
          <cell r="A1928" t="str">
            <v>DIOD</v>
          </cell>
        </row>
        <row r="1929">
          <cell r="A1929" t="str">
            <v>DIS</v>
          </cell>
        </row>
        <row r="1930">
          <cell r="A1930" t="str">
            <v>DISCA</v>
          </cell>
        </row>
        <row r="1931">
          <cell r="A1931" t="str">
            <v>DISCB</v>
          </cell>
        </row>
        <row r="1932">
          <cell r="A1932" t="str">
            <v>DISCK</v>
          </cell>
        </row>
        <row r="1933">
          <cell r="A1933" t="str">
            <v>DISH</v>
          </cell>
        </row>
        <row r="1934">
          <cell r="A1934" t="str">
            <v>DIT</v>
          </cell>
        </row>
        <row r="1935">
          <cell r="A1935" t="str">
            <v>DJCO</v>
          </cell>
        </row>
        <row r="1936">
          <cell r="A1936" t="str">
            <v>DK</v>
          </cell>
        </row>
        <row r="1937">
          <cell r="A1937" t="str">
            <v>DKL</v>
          </cell>
        </row>
        <row r="1938">
          <cell r="A1938" t="str">
            <v>DKNG</v>
          </cell>
        </row>
        <row r="1939">
          <cell r="A1939" t="str">
            <v>DKS</v>
          </cell>
        </row>
        <row r="1940">
          <cell r="A1940" t="str">
            <v>DL</v>
          </cell>
        </row>
        <row r="1941">
          <cell r="A1941" t="str">
            <v>DLA</v>
          </cell>
        </row>
        <row r="1942">
          <cell r="A1942" t="str">
            <v>DLB</v>
          </cell>
        </row>
        <row r="1943">
          <cell r="A1943" t="str">
            <v>DLCAU</v>
          </cell>
        </row>
        <row r="1944">
          <cell r="A1944" t="str">
            <v>DLHC</v>
          </cell>
        </row>
        <row r="1945">
          <cell r="A1945" t="str">
            <v>DLNG</v>
          </cell>
        </row>
        <row r="1946">
          <cell r="A1946" t="str">
            <v>DLNG.PRA</v>
          </cell>
        </row>
        <row r="1948">
          <cell r="A1948" t="str">
            <v>DLPN</v>
          </cell>
        </row>
        <row r="1949">
          <cell r="A1949" t="str">
            <v>DLR</v>
          </cell>
        </row>
        <row r="1950">
          <cell r="A1950" t="str">
            <v>DLR.PRC</v>
          </cell>
        </row>
        <row r="1954">
          <cell r="A1954" t="str">
            <v>DLTH</v>
          </cell>
        </row>
        <row r="1955">
          <cell r="A1955" t="str">
            <v>DLTR</v>
          </cell>
        </row>
        <row r="1956">
          <cell r="A1956" t="str">
            <v>DLX</v>
          </cell>
        </row>
        <row r="1957">
          <cell r="A1957" t="str">
            <v>DLY</v>
          </cell>
        </row>
        <row r="1958">
          <cell r="A1958" t="str">
            <v>DM</v>
          </cell>
        </row>
        <row r="1959">
          <cell r="A1959" t="str">
            <v>DM.WS</v>
          </cell>
        </row>
        <row r="1960">
          <cell r="A1960" t="str">
            <v>DMAC</v>
          </cell>
        </row>
        <row r="1961">
          <cell r="A1961" t="str">
            <v>DMB</v>
          </cell>
        </row>
        <row r="1962">
          <cell r="A1962" t="str">
            <v>DMF</v>
          </cell>
        </row>
        <row r="1963">
          <cell r="A1963" t="str">
            <v>DMLP</v>
          </cell>
        </row>
        <row r="1964">
          <cell r="A1964" t="str">
            <v>DMO</v>
          </cell>
        </row>
        <row r="1965">
          <cell r="A1965" t="str">
            <v>DMRC</v>
          </cell>
        </row>
        <row r="1966">
          <cell r="A1966" t="str">
            <v>DMS</v>
          </cell>
        </row>
        <row r="1967">
          <cell r="A1967" t="str">
            <v>DMS.WS</v>
          </cell>
        </row>
        <row r="1968">
          <cell r="A1968" t="str">
            <v>DMTK</v>
          </cell>
        </row>
        <row r="1969">
          <cell r="A1969" t="str">
            <v>DMYD</v>
          </cell>
        </row>
        <row r="1970">
          <cell r="A1970" t="str">
            <v>DMYD.U</v>
          </cell>
        </row>
        <row r="1971">
          <cell r="A1971" t="str">
            <v>DMYD.WS</v>
          </cell>
        </row>
        <row r="1972">
          <cell r="A1972" t="str">
            <v>DMYI</v>
          </cell>
        </row>
        <row r="1973">
          <cell r="A1973" t="str">
            <v>DMYI.U</v>
          </cell>
        </row>
        <row r="1974">
          <cell r="A1974" t="str">
            <v>DMYI.WS</v>
          </cell>
        </row>
        <row r="1975">
          <cell r="A1975" t="str">
            <v>DNB</v>
          </cell>
        </row>
        <row r="1976">
          <cell r="A1976" t="str">
            <v>DNK</v>
          </cell>
        </row>
        <row r="1977">
          <cell r="A1977" t="str">
            <v>DNLI</v>
          </cell>
        </row>
        <row r="1978">
          <cell r="A1978" t="str">
            <v>DNMR</v>
          </cell>
        </row>
        <row r="1979">
          <cell r="A1979" t="str">
            <v>DNMR.WS</v>
          </cell>
        </row>
        <row r="1980">
          <cell r="A1980" t="str">
            <v>DNN</v>
          </cell>
        </row>
        <row r="1981">
          <cell r="A1981" t="str">
            <v>DNOW</v>
          </cell>
        </row>
        <row r="1982">
          <cell r="A1982" t="str">
            <v>DNP</v>
          </cell>
        </row>
        <row r="1983">
          <cell r="A1983" t="str">
            <v>DNZ.U</v>
          </cell>
        </row>
        <row r="1984">
          <cell r="A1984" t="str">
            <v>DOC</v>
          </cell>
        </row>
        <row r="1985">
          <cell r="A1985" t="str">
            <v>DOCU</v>
          </cell>
        </row>
        <row r="1986">
          <cell r="A1986" t="str">
            <v>DOGZ</v>
          </cell>
        </row>
        <row r="1987">
          <cell r="A1987" t="str">
            <v>DOMO</v>
          </cell>
        </row>
        <row r="1988">
          <cell r="A1988" t="str">
            <v>DOOO</v>
          </cell>
        </row>
        <row r="1989">
          <cell r="A1989" t="str">
            <v>DOOR</v>
          </cell>
        </row>
        <row r="1990">
          <cell r="A1990" t="str">
            <v>DORM</v>
          </cell>
        </row>
        <row r="1991">
          <cell r="A1991" t="str">
            <v>DOV</v>
          </cell>
        </row>
        <row r="1992">
          <cell r="A1992" t="str">
            <v>DOW</v>
          </cell>
        </row>
        <row r="1993">
          <cell r="A1993" t="str">
            <v>DOX</v>
          </cell>
        </row>
        <row r="1994">
          <cell r="A1994" t="str">
            <v>DOYU</v>
          </cell>
        </row>
        <row r="1995">
          <cell r="A1995" t="str">
            <v>DPG</v>
          </cell>
        </row>
        <row r="1996">
          <cell r="A1996" t="str">
            <v>DPW</v>
          </cell>
        </row>
        <row r="1997">
          <cell r="A1997" t="str">
            <v>DPZ</v>
          </cell>
        </row>
        <row r="1998">
          <cell r="A1998" t="str">
            <v>DQ</v>
          </cell>
        </row>
        <row r="1999">
          <cell r="A1999" t="str">
            <v>DRD</v>
          </cell>
        </row>
        <row r="2000">
          <cell r="A2000" t="str">
            <v>DRE</v>
          </cell>
        </row>
        <row r="2001">
          <cell r="A2001" t="str">
            <v>DRH</v>
          </cell>
        </row>
        <row r="2002">
          <cell r="A2002" t="str">
            <v>DRH.PRA</v>
          </cell>
        </row>
        <row r="2003">
          <cell r="A2003" t="str">
            <v>DRI</v>
          </cell>
        </row>
        <row r="2004">
          <cell r="A2004" t="str">
            <v>DRIO</v>
          </cell>
        </row>
        <row r="2005">
          <cell r="A2005" t="str">
            <v>DRIOW</v>
          </cell>
        </row>
        <row r="2006">
          <cell r="A2006" t="str">
            <v>DRNA</v>
          </cell>
        </row>
        <row r="2007">
          <cell r="A2007" t="str">
            <v>DRQ</v>
          </cell>
        </row>
        <row r="2008">
          <cell r="A2008" t="str">
            <v>DRRX</v>
          </cell>
        </row>
        <row r="2009">
          <cell r="A2009" t="str">
            <v>DRTT</v>
          </cell>
        </row>
        <row r="2010">
          <cell r="A2010" t="str">
            <v>DRUA</v>
          </cell>
        </row>
        <row r="2011">
          <cell r="A2011" t="str">
            <v>DRVN</v>
          </cell>
        </row>
        <row r="2012">
          <cell r="A2012" t="str">
            <v>DS</v>
          </cell>
        </row>
        <row r="2016">
          <cell r="A2016" t="str">
            <v>DSAC</v>
          </cell>
        </row>
        <row r="2017">
          <cell r="A2017" t="str">
            <v>DSACU</v>
          </cell>
        </row>
        <row r="2018">
          <cell r="A2018" t="str">
            <v>DSACW</v>
          </cell>
        </row>
        <row r="2019">
          <cell r="A2019" t="str">
            <v>DSE</v>
          </cell>
        </row>
        <row r="2020">
          <cell r="A2020" t="str">
            <v>DSGX</v>
          </cell>
        </row>
        <row r="2021">
          <cell r="A2021" t="str">
            <v>DSKE</v>
          </cell>
        </row>
        <row r="2022">
          <cell r="A2022" t="str">
            <v>DSKEW</v>
          </cell>
        </row>
        <row r="2023">
          <cell r="A2023" t="str">
            <v>DSL</v>
          </cell>
        </row>
        <row r="2024">
          <cell r="A2024" t="str">
            <v>DSM</v>
          </cell>
        </row>
        <row r="2025">
          <cell r="A2025" t="str">
            <v>DSPG</v>
          </cell>
        </row>
        <row r="2026">
          <cell r="A2026" t="str">
            <v>DSS</v>
          </cell>
        </row>
        <row r="2027">
          <cell r="A2027" t="str">
            <v>DSSI</v>
          </cell>
        </row>
        <row r="2028">
          <cell r="A2028" t="str">
            <v>DSU</v>
          </cell>
        </row>
        <row r="2029">
          <cell r="A2029" t="str">
            <v>DSWL</v>
          </cell>
        </row>
        <row r="2030">
          <cell r="A2030" t="str">
            <v>DSX</v>
          </cell>
        </row>
        <row r="2031">
          <cell r="A2031" t="str">
            <v>DSX.PRB</v>
          </cell>
        </row>
        <row r="2032">
          <cell r="A2032" t="str">
            <v>DT</v>
          </cell>
        </row>
        <row r="2033">
          <cell r="A2033" t="str">
            <v>DTB</v>
          </cell>
        </row>
        <row r="2034">
          <cell r="A2034" t="str">
            <v>DTE</v>
          </cell>
        </row>
        <row r="2035">
          <cell r="A2035" t="str">
            <v>DTEA</v>
          </cell>
        </row>
        <row r="2036">
          <cell r="A2036" t="str">
            <v>DTF</v>
          </cell>
        </row>
        <row r="2037">
          <cell r="A2037" t="str">
            <v>DTIL</v>
          </cell>
        </row>
        <row r="2038">
          <cell r="A2038" t="str">
            <v>DTJ</v>
          </cell>
        </row>
        <row r="2039">
          <cell r="A2039" t="str">
            <v>DTLA.PR</v>
          </cell>
        </row>
        <row r="2040">
          <cell r="A2040" t="str">
            <v>DTP</v>
          </cell>
        </row>
        <row r="2041">
          <cell r="A2041" t="str">
            <v>DTSS</v>
          </cell>
        </row>
        <row r="2042">
          <cell r="A2042" t="str">
            <v>DTW</v>
          </cell>
        </row>
        <row r="2043">
          <cell r="A2043" t="str">
            <v>DTY</v>
          </cell>
        </row>
        <row r="2044">
          <cell r="A2044" t="str">
            <v>DUC</v>
          </cell>
        </row>
        <row r="2045">
          <cell r="A2045" t="str">
            <v>DUK</v>
          </cell>
        </row>
        <row r="2046">
          <cell r="A2046" t="str">
            <v>DUK.PRA</v>
          </cell>
        </row>
        <row r="2047">
          <cell r="A2047" t="str">
            <v>DUKB</v>
          </cell>
        </row>
        <row r="2048">
          <cell r="A2048" t="str">
            <v>DUKH</v>
          </cell>
        </row>
        <row r="2049">
          <cell r="A2049" t="str">
            <v>DUNEU</v>
          </cell>
        </row>
        <row r="2050">
          <cell r="A2050" t="str">
            <v>DUO</v>
          </cell>
        </row>
        <row r="2051">
          <cell r="A2051" t="str">
            <v>DUOT</v>
          </cell>
        </row>
        <row r="2052">
          <cell r="A2052" t="str">
            <v>DVA</v>
          </cell>
        </row>
        <row r="2053">
          <cell r="A2053" t="str">
            <v>DVAX</v>
          </cell>
        </row>
        <row r="2054">
          <cell r="A2054" t="str">
            <v>DVD</v>
          </cell>
        </row>
        <row r="2055">
          <cell r="A2055" t="str">
            <v>DVN</v>
          </cell>
        </row>
        <row r="2056">
          <cell r="A2056" t="str">
            <v>DWIN.U</v>
          </cell>
        </row>
        <row r="2057">
          <cell r="A2057" t="str">
            <v>DWSN</v>
          </cell>
        </row>
        <row r="2058">
          <cell r="A2058" t="str">
            <v>DX</v>
          </cell>
        </row>
        <row r="2059">
          <cell r="A2059" t="str">
            <v>DX.PRB</v>
          </cell>
        </row>
        <row r="2061">
          <cell r="A2061" t="str">
            <v>DXC</v>
          </cell>
        </row>
        <row r="2062">
          <cell r="A2062" t="str">
            <v>DXCM</v>
          </cell>
        </row>
        <row r="2063">
          <cell r="A2063" t="str">
            <v>DXF</v>
          </cell>
        </row>
        <row r="2064">
          <cell r="A2064" t="str">
            <v>DXPE</v>
          </cell>
        </row>
        <row r="2065">
          <cell r="A2065" t="str">
            <v>DXR</v>
          </cell>
        </row>
        <row r="2066">
          <cell r="A2066" t="str">
            <v>DXYN</v>
          </cell>
        </row>
        <row r="2067">
          <cell r="A2067" t="str">
            <v>DY</v>
          </cell>
        </row>
        <row r="2068">
          <cell r="A2068" t="str">
            <v>DYAI</v>
          </cell>
        </row>
        <row r="2069">
          <cell r="A2069" t="str">
            <v>DYFN</v>
          </cell>
        </row>
        <row r="2070">
          <cell r="A2070" t="str">
            <v>DYN</v>
          </cell>
        </row>
        <row r="2071">
          <cell r="A2071" t="str">
            <v>DYNT</v>
          </cell>
        </row>
        <row r="2072">
          <cell r="A2072" t="str">
            <v>DZSI</v>
          </cell>
        </row>
        <row r="2073">
          <cell r="A2073" t="str">
            <v>E</v>
          </cell>
        </row>
        <row r="2074">
          <cell r="A2074" t="str">
            <v>EA</v>
          </cell>
        </row>
        <row r="2075">
          <cell r="A2075" t="str">
            <v>EACPU</v>
          </cell>
        </row>
        <row r="2076">
          <cell r="A2076" t="str">
            <v>EAD</v>
          </cell>
        </row>
        <row r="2077">
          <cell r="A2077" t="str">
            <v>EAF</v>
          </cell>
        </row>
        <row r="2078">
          <cell r="A2078" t="str">
            <v>EAI</v>
          </cell>
        </row>
        <row r="2079">
          <cell r="A2079" t="str">
            <v>EAR</v>
          </cell>
        </row>
        <row r="2080">
          <cell r="A2080" t="str">
            <v>EARN</v>
          </cell>
        </row>
        <row r="2081">
          <cell r="A2081" t="str">
            <v>EARS</v>
          </cell>
        </row>
        <row r="2082">
          <cell r="A2082" t="str">
            <v>EAST</v>
          </cell>
        </row>
        <row r="2083">
          <cell r="A2083" t="str">
            <v>EAT</v>
          </cell>
        </row>
        <row r="2084">
          <cell r="A2084" t="str">
            <v>EB</v>
          </cell>
        </row>
        <row r="2085">
          <cell r="A2085" t="str">
            <v>EBAY</v>
          </cell>
        </row>
        <row r="2086">
          <cell r="A2086" t="str">
            <v>EBAYL</v>
          </cell>
        </row>
        <row r="2087">
          <cell r="A2087" t="str">
            <v>EBC</v>
          </cell>
        </row>
        <row r="2088">
          <cell r="A2088" t="str">
            <v>EBF</v>
          </cell>
        </row>
        <row r="2089">
          <cell r="A2089" t="str">
            <v>EBIX</v>
          </cell>
        </row>
        <row r="2090">
          <cell r="A2090" t="str">
            <v>EBMT</v>
          </cell>
        </row>
        <row r="2091">
          <cell r="A2091" t="str">
            <v>EBON</v>
          </cell>
        </row>
        <row r="2092">
          <cell r="A2092" t="str">
            <v>EBR</v>
          </cell>
        </row>
        <row r="2093">
          <cell r="A2093" t="str">
            <v>EBR.B</v>
          </cell>
        </row>
        <row r="2094">
          <cell r="A2094" t="str">
            <v>EBS</v>
          </cell>
        </row>
        <row r="2095">
          <cell r="A2095" t="str">
            <v>EBSB</v>
          </cell>
        </row>
        <row r="2096">
          <cell r="A2096" t="str">
            <v>EBTC</v>
          </cell>
        </row>
        <row r="2097">
          <cell r="A2097" t="str">
            <v>EC</v>
          </cell>
        </row>
        <row r="2098">
          <cell r="A2098" t="str">
            <v>ECC</v>
          </cell>
        </row>
        <row r="2099">
          <cell r="A2099" t="str">
            <v>ECCB</v>
          </cell>
        </row>
        <row r="2100">
          <cell r="A2100" t="str">
            <v>ECCX</v>
          </cell>
        </row>
        <row r="2101">
          <cell r="A2101" t="str">
            <v>ECCY</v>
          </cell>
        </row>
        <row r="2102">
          <cell r="A2102" t="str">
            <v>ECF</v>
          </cell>
        </row>
        <row r="2104">
          <cell r="A2104" t="str">
            <v>ECHO</v>
          </cell>
        </row>
        <row r="2105">
          <cell r="A2105" t="str">
            <v>ECL</v>
          </cell>
        </row>
        <row r="2106">
          <cell r="A2106" t="str">
            <v>ECOL</v>
          </cell>
        </row>
        <row r="2107">
          <cell r="A2107" t="str">
            <v>ECOLW</v>
          </cell>
        </row>
        <row r="2108">
          <cell r="A2108" t="str">
            <v>ECOM</v>
          </cell>
        </row>
        <row r="2109">
          <cell r="A2109" t="str">
            <v>ECOR</v>
          </cell>
        </row>
        <row r="2110">
          <cell r="A2110" t="str">
            <v>ECPG</v>
          </cell>
        </row>
        <row r="2111">
          <cell r="A2111" t="str">
            <v>ED</v>
          </cell>
        </row>
        <row r="2112">
          <cell r="A2112" t="str">
            <v>EDAP</v>
          </cell>
        </row>
        <row r="2113">
          <cell r="A2113" t="str">
            <v>EDD</v>
          </cell>
        </row>
        <row r="2114">
          <cell r="A2114" t="str">
            <v>EDF</v>
          </cell>
        </row>
        <row r="2115">
          <cell r="A2115" t="str">
            <v>EDI</v>
          </cell>
        </row>
        <row r="2116">
          <cell r="A2116" t="str">
            <v>EDIT</v>
          </cell>
        </row>
        <row r="2117">
          <cell r="A2117" t="str">
            <v>EDN</v>
          </cell>
        </row>
        <row r="2118">
          <cell r="A2118" t="str">
            <v>EDRY</v>
          </cell>
        </row>
        <row r="2119">
          <cell r="A2119" t="str">
            <v>EDSA</v>
          </cell>
        </row>
        <row r="2120">
          <cell r="A2120" t="str">
            <v>EDTK</v>
          </cell>
        </row>
        <row r="2121">
          <cell r="A2121" t="str">
            <v>EDTXU</v>
          </cell>
        </row>
        <row r="2122">
          <cell r="A2122" t="str">
            <v>EDU</v>
          </cell>
        </row>
        <row r="2123">
          <cell r="A2123" t="str">
            <v>EDUC</v>
          </cell>
        </row>
        <row r="2124">
          <cell r="A2124" t="str">
            <v>EEA</v>
          </cell>
        </row>
        <row r="2125">
          <cell r="A2125" t="str">
            <v>EEFT</v>
          </cell>
        </row>
        <row r="2126">
          <cell r="A2126" t="str">
            <v>EEX</v>
          </cell>
        </row>
        <row r="2127">
          <cell r="A2127" t="str">
            <v>EFC</v>
          </cell>
        </row>
        <row r="2128">
          <cell r="A2128" t="str">
            <v>EFC.PRA</v>
          </cell>
        </row>
        <row r="2129">
          <cell r="A2129" t="str">
            <v>EFF</v>
          </cell>
        </row>
        <row r="2130">
          <cell r="A2130" t="str">
            <v>EFL</v>
          </cell>
        </row>
        <row r="2131">
          <cell r="A2131" t="str">
            <v>EFOI</v>
          </cell>
        </row>
        <row r="2132">
          <cell r="A2132" t="str">
            <v>EFR</v>
          </cell>
        </row>
        <row r="2133">
          <cell r="A2133" t="str">
            <v>EFSC</v>
          </cell>
        </row>
        <row r="2134">
          <cell r="A2134" t="str">
            <v>EFT</v>
          </cell>
        </row>
        <row r="2135">
          <cell r="A2135" t="str">
            <v>EFX</v>
          </cell>
        </row>
        <row r="2136">
          <cell r="A2136" t="str">
            <v>EGAN</v>
          </cell>
        </row>
        <row r="2137">
          <cell r="A2137" t="str">
            <v>EGBN</v>
          </cell>
        </row>
        <row r="2138">
          <cell r="A2138" t="str">
            <v>EGF</v>
          </cell>
        </row>
        <row r="2139">
          <cell r="A2139" t="str">
            <v>EGHT</v>
          </cell>
        </row>
        <row r="2140">
          <cell r="A2140" t="str">
            <v>EGLE</v>
          </cell>
        </row>
        <row r="2141">
          <cell r="A2141" t="str">
            <v>EGO</v>
          </cell>
        </row>
        <row r="2142">
          <cell r="A2142" t="str">
            <v>EGOV</v>
          </cell>
        </row>
        <row r="2143">
          <cell r="A2143" t="str">
            <v>EGP</v>
          </cell>
        </row>
        <row r="2144">
          <cell r="A2144" t="str">
            <v>EGRX</v>
          </cell>
        </row>
        <row r="2145">
          <cell r="A2145" t="str">
            <v>EGY</v>
          </cell>
        </row>
        <row r="2146">
          <cell r="A2146" t="str">
            <v>EH</v>
          </cell>
        </row>
        <row r="2147">
          <cell r="A2147" t="str">
            <v>EHC</v>
          </cell>
        </row>
        <row r="2148">
          <cell r="A2148" t="str">
            <v>EHI</v>
          </cell>
        </row>
        <row r="2149">
          <cell r="A2149" t="str">
            <v>EHT</v>
          </cell>
        </row>
        <row r="2150">
          <cell r="A2150" t="str">
            <v>EHTH</v>
          </cell>
        </row>
        <row r="2151">
          <cell r="A2151" t="str">
            <v>EIC</v>
          </cell>
        </row>
        <row r="2152">
          <cell r="A2152" t="str">
            <v>EIDX</v>
          </cell>
        </row>
        <row r="2153">
          <cell r="A2153" t="str">
            <v>EIG</v>
          </cell>
        </row>
        <row r="2154">
          <cell r="A2154" t="str">
            <v>EIGI</v>
          </cell>
        </row>
        <row r="2155">
          <cell r="A2155" t="str">
            <v>EIGR</v>
          </cell>
        </row>
        <row r="2156">
          <cell r="A2156" t="str">
            <v>EIM</v>
          </cell>
        </row>
        <row r="2157">
          <cell r="A2157" t="str">
            <v>EIX</v>
          </cell>
        </row>
        <row r="2158">
          <cell r="A2158" t="str">
            <v>EKSO</v>
          </cell>
        </row>
        <row r="2159">
          <cell r="A2159" t="str">
            <v>EL</v>
          </cell>
        </row>
        <row r="2160">
          <cell r="A2160" t="str">
            <v>ELA</v>
          </cell>
        </row>
        <row r="2161">
          <cell r="A2161" t="str">
            <v>ELAN</v>
          </cell>
        </row>
        <row r="2162">
          <cell r="A2162" t="str">
            <v>ELAT</v>
          </cell>
        </row>
        <row r="2163">
          <cell r="A2163" t="str">
            <v>ELC</v>
          </cell>
        </row>
        <row r="2164">
          <cell r="A2164" t="str">
            <v>ELDN</v>
          </cell>
        </row>
        <row r="2165">
          <cell r="A2165" t="str">
            <v>ELF</v>
          </cell>
        </row>
        <row r="2166">
          <cell r="A2166" t="str">
            <v>ELLO</v>
          </cell>
        </row>
        <row r="2167">
          <cell r="A2167" t="str">
            <v>ELMD</v>
          </cell>
        </row>
        <row r="2168">
          <cell r="A2168" t="str">
            <v>ELOX</v>
          </cell>
        </row>
        <row r="2169">
          <cell r="A2169" t="str">
            <v>ELP</v>
          </cell>
        </row>
        <row r="2170">
          <cell r="A2170" t="str">
            <v>ELS</v>
          </cell>
        </row>
        <row r="2171">
          <cell r="A2171" t="str">
            <v>ELSE</v>
          </cell>
        </row>
        <row r="2172">
          <cell r="A2172" t="str">
            <v>ELTK</v>
          </cell>
        </row>
        <row r="2173">
          <cell r="A2173" t="str">
            <v>ELVT</v>
          </cell>
        </row>
        <row r="2174">
          <cell r="A2174" t="str">
            <v>ELY</v>
          </cell>
        </row>
        <row r="2175">
          <cell r="A2175" t="str">
            <v>ELYS</v>
          </cell>
        </row>
        <row r="2176">
          <cell r="A2176" t="str">
            <v>EMAN</v>
          </cell>
        </row>
        <row r="2177">
          <cell r="A2177" t="str">
            <v>EMCF</v>
          </cell>
        </row>
        <row r="2178">
          <cell r="A2178" t="str">
            <v>EMD</v>
          </cell>
        </row>
        <row r="2179">
          <cell r="A2179" t="str">
            <v>EME</v>
          </cell>
        </row>
        <row r="2180">
          <cell r="A2180" t="str">
            <v>EMF</v>
          </cell>
        </row>
        <row r="2181">
          <cell r="A2181" t="str">
            <v>EMKR</v>
          </cell>
        </row>
        <row r="2182">
          <cell r="A2182" t="str">
            <v>EML</v>
          </cell>
        </row>
        <row r="2183">
          <cell r="A2183" t="str">
            <v>EMN</v>
          </cell>
        </row>
        <row r="2184">
          <cell r="A2184" t="str">
            <v>EMO</v>
          </cell>
        </row>
        <row r="2185">
          <cell r="A2185" t="str">
            <v>EMP</v>
          </cell>
        </row>
        <row r="2186">
          <cell r="A2186" t="str">
            <v>EMPW</v>
          </cell>
        </row>
        <row r="2187">
          <cell r="A2187" t="str">
            <v>EMPW.U</v>
          </cell>
        </row>
        <row r="2188">
          <cell r="A2188" t="str">
            <v>EMPW.WS</v>
          </cell>
        </row>
        <row r="2189">
          <cell r="A2189" t="str">
            <v>EMR</v>
          </cell>
        </row>
        <row r="2190">
          <cell r="A2190" t="str">
            <v>EMX</v>
          </cell>
        </row>
        <row r="2191">
          <cell r="A2191" t="str">
            <v>ENB</v>
          </cell>
        </row>
        <row r="2192">
          <cell r="A2192" t="str">
            <v>ENBA</v>
          </cell>
        </row>
        <row r="2193">
          <cell r="A2193" t="str">
            <v>ENBL</v>
          </cell>
        </row>
        <row r="2194">
          <cell r="A2194" t="str">
            <v>ENDP</v>
          </cell>
        </row>
        <row r="2195">
          <cell r="A2195" t="str">
            <v>ENFAU</v>
          </cell>
        </row>
        <row r="2196">
          <cell r="A2196" t="str">
            <v>ENG</v>
          </cell>
        </row>
        <row r="2197">
          <cell r="A2197" t="str">
            <v>ENIA</v>
          </cell>
        </row>
        <row r="2198">
          <cell r="A2198" t="str">
            <v>ENIC</v>
          </cell>
        </row>
        <row r="2199">
          <cell r="A2199" t="str">
            <v>ENJ</v>
          </cell>
        </row>
        <row r="2200">
          <cell r="A2200" t="str">
            <v>ENLC</v>
          </cell>
        </row>
        <row r="2201">
          <cell r="A2201" t="str">
            <v>ENLV</v>
          </cell>
        </row>
        <row r="2202">
          <cell r="A2202" t="str">
            <v>ENO</v>
          </cell>
        </row>
        <row r="2203">
          <cell r="A2203" t="str">
            <v>ENOB</v>
          </cell>
        </row>
        <row r="2204">
          <cell r="A2204" t="str">
            <v>ENPC</v>
          </cell>
        </row>
        <row r="2205">
          <cell r="A2205" t="str">
            <v>ENPC.U</v>
          </cell>
        </row>
        <row r="2206">
          <cell r="A2206" t="str">
            <v>ENPC.WS</v>
          </cell>
        </row>
        <row r="2207">
          <cell r="A2207" t="str">
            <v>ENPH</v>
          </cell>
        </row>
        <row r="2208">
          <cell r="A2208" t="str">
            <v>ENR</v>
          </cell>
        </row>
        <row r="2209">
          <cell r="A2209" t="str">
            <v>ENR.PRA</v>
          </cell>
        </row>
        <row r="2210">
          <cell r="A2210" t="str">
            <v>ENS</v>
          </cell>
        </row>
        <row r="2211">
          <cell r="A2211" t="str">
            <v>ENSG</v>
          </cell>
        </row>
        <row r="2212">
          <cell r="A2212" t="str">
            <v>ENSV</v>
          </cell>
        </row>
        <row r="2213">
          <cell r="A2213" t="str">
            <v>ENTA</v>
          </cell>
        </row>
        <row r="2214">
          <cell r="A2214" t="str">
            <v>ENTG</v>
          </cell>
        </row>
        <row r="2215">
          <cell r="A2215" t="str">
            <v>ENTX</v>
          </cell>
        </row>
        <row r="2216">
          <cell r="A2216" t="str">
            <v>ENTXW</v>
          </cell>
        </row>
        <row r="2217">
          <cell r="A2217" t="str">
            <v>ENV</v>
          </cell>
        </row>
        <row r="2218">
          <cell r="A2218" t="str">
            <v>ENVA</v>
          </cell>
        </row>
        <row r="2219">
          <cell r="A2219" t="str">
            <v>ENVB</v>
          </cell>
        </row>
        <row r="2220">
          <cell r="A2220" t="str">
            <v>ENVIU</v>
          </cell>
        </row>
        <row r="2221">
          <cell r="A2221" t="str">
            <v>ENX</v>
          </cell>
        </row>
        <row r="2222">
          <cell r="A2222" t="str">
            <v>ENZ</v>
          </cell>
        </row>
        <row r="2223">
          <cell r="A2223" t="str">
            <v>EOD</v>
          </cell>
        </row>
        <row r="2224">
          <cell r="A2224" t="str">
            <v>EOG</v>
          </cell>
        </row>
        <row r="2225">
          <cell r="A2225" t="str">
            <v>EOI</v>
          </cell>
        </row>
        <row r="2226">
          <cell r="A2226" t="str">
            <v>EOLS</v>
          </cell>
        </row>
        <row r="2227">
          <cell r="A2227" t="str">
            <v>EOS</v>
          </cell>
        </row>
        <row r="2228">
          <cell r="A2228" t="str">
            <v>EOSE</v>
          </cell>
        </row>
        <row r="2229">
          <cell r="A2229" t="str">
            <v>EOSEW</v>
          </cell>
        </row>
        <row r="2230">
          <cell r="A2230" t="str">
            <v>EOT</v>
          </cell>
        </row>
        <row r="2231">
          <cell r="A2231" t="str">
            <v>EP.PRC</v>
          </cell>
        </row>
        <row r="2232">
          <cell r="A2232" t="str">
            <v>EPAC</v>
          </cell>
        </row>
        <row r="2233">
          <cell r="A2233" t="str">
            <v>EPAM</v>
          </cell>
        </row>
        <row r="2234">
          <cell r="A2234" t="str">
            <v>EPAY</v>
          </cell>
        </row>
        <row r="2235">
          <cell r="A2235" t="str">
            <v>EPC</v>
          </cell>
        </row>
        <row r="2236">
          <cell r="A2236" t="str">
            <v>EPD</v>
          </cell>
        </row>
        <row r="2237">
          <cell r="A2237" t="str">
            <v>EPHYU</v>
          </cell>
        </row>
        <row r="2238">
          <cell r="A2238" t="str">
            <v>EPIX</v>
          </cell>
        </row>
        <row r="2239">
          <cell r="A2239" t="str">
            <v>EPM</v>
          </cell>
        </row>
        <row r="2240">
          <cell r="A2240" t="str">
            <v>EPR</v>
          </cell>
        </row>
        <row r="2241">
          <cell r="A2241" t="str">
            <v>EPR.PRC</v>
          </cell>
        </row>
        <row r="2244">
          <cell r="A2244" t="str">
            <v>EPRT</v>
          </cell>
        </row>
        <row r="2245">
          <cell r="A2245" t="str">
            <v>EPSN</v>
          </cell>
        </row>
        <row r="2246">
          <cell r="A2246" t="str">
            <v>EPWR.U</v>
          </cell>
        </row>
        <row r="2247">
          <cell r="A2247" t="str">
            <v>EPZM</v>
          </cell>
        </row>
        <row r="2248">
          <cell r="A2248" t="str">
            <v>EQ</v>
          </cell>
        </row>
        <row r="2249">
          <cell r="A2249" t="str">
            <v>EQBK</v>
          </cell>
        </row>
        <row r="2250">
          <cell r="A2250" t="str">
            <v>EQC</v>
          </cell>
        </row>
        <row r="2251">
          <cell r="A2251" t="str">
            <v>EQC.PRD</v>
          </cell>
        </row>
        <row r="2252">
          <cell r="A2252" t="str">
            <v>EQD</v>
          </cell>
        </row>
        <row r="2253">
          <cell r="A2253" t="str">
            <v>EQD.U</v>
          </cell>
        </row>
        <row r="2254">
          <cell r="A2254" t="str">
            <v>EQD.WS</v>
          </cell>
        </row>
        <row r="2255">
          <cell r="A2255" t="str">
            <v>EQH</v>
          </cell>
        </row>
        <row r="2256">
          <cell r="A2256" t="str">
            <v>EQH.PRA</v>
          </cell>
        </row>
        <row r="2258">
          <cell r="A2258" t="str">
            <v>EQIX</v>
          </cell>
        </row>
        <row r="2259">
          <cell r="A2259" t="str">
            <v>EQNR</v>
          </cell>
        </row>
        <row r="2260">
          <cell r="A2260" t="str">
            <v>EQOS</v>
          </cell>
        </row>
        <row r="2261">
          <cell r="A2261" t="str">
            <v>EQOSW</v>
          </cell>
        </row>
        <row r="2262">
          <cell r="A2262" t="str">
            <v>EQR</v>
          </cell>
        </row>
        <row r="2263">
          <cell r="A2263" t="str">
            <v>EQS</v>
          </cell>
        </row>
        <row r="2264">
          <cell r="A2264" t="str">
            <v>EQT</v>
          </cell>
        </row>
        <row r="2265">
          <cell r="A2265" t="str">
            <v>EQX</v>
          </cell>
        </row>
        <row r="2266">
          <cell r="A2266" t="str">
            <v>ERC</v>
          </cell>
        </row>
        <row r="2267">
          <cell r="A2267" t="str">
            <v>ERES</v>
          </cell>
        </row>
        <row r="2268">
          <cell r="A2268" t="str">
            <v>ERESU</v>
          </cell>
        </row>
        <row r="2269">
          <cell r="A2269" t="str">
            <v>ERESW</v>
          </cell>
        </row>
        <row r="2270">
          <cell r="A2270" t="str">
            <v>ERF</v>
          </cell>
        </row>
        <row r="2271">
          <cell r="A2271" t="str">
            <v>ERH</v>
          </cell>
        </row>
        <row r="2272">
          <cell r="A2272" t="str">
            <v>ERIC</v>
          </cell>
        </row>
        <row r="2273">
          <cell r="A2273" t="str">
            <v>ERIE</v>
          </cell>
        </row>
        <row r="2274">
          <cell r="A2274" t="str">
            <v>ERII</v>
          </cell>
        </row>
        <row r="2275">
          <cell r="A2275" t="str">
            <v>ERJ</v>
          </cell>
        </row>
        <row r="2276">
          <cell r="A2276" t="str">
            <v>ERYP</v>
          </cell>
        </row>
        <row r="2277">
          <cell r="A2277" t="str">
            <v>ES</v>
          </cell>
        </row>
        <row r="2278">
          <cell r="A2278" t="str">
            <v>ESBK</v>
          </cell>
        </row>
        <row r="2279">
          <cell r="A2279" t="str">
            <v>ESCA</v>
          </cell>
        </row>
        <row r="2280">
          <cell r="A2280" t="str">
            <v>ESE</v>
          </cell>
        </row>
        <row r="2281">
          <cell r="A2281" t="str">
            <v>ESEA</v>
          </cell>
        </row>
        <row r="2282">
          <cell r="A2282" t="str">
            <v>ESGC</v>
          </cell>
        </row>
        <row r="2283">
          <cell r="A2283" t="str">
            <v>ESGR</v>
          </cell>
        </row>
        <row r="2284">
          <cell r="A2284" t="str">
            <v>ESGRO</v>
          </cell>
        </row>
        <row r="2285">
          <cell r="A2285" t="str">
            <v>ESGRP</v>
          </cell>
        </row>
        <row r="2286">
          <cell r="A2286" t="str">
            <v>ESI</v>
          </cell>
        </row>
        <row r="2287">
          <cell r="A2287" t="str">
            <v>ESLT</v>
          </cell>
        </row>
        <row r="2288">
          <cell r="A2288" t="str">
            <v>ESNT</v>
          </cell>
        </row>
        <row r="2289">
          <cell r="A2289" t="str">
            <v>ESP</v>
          </cell>
        </row>
        <row r="2290">
          <cell r="A2290" t="str">
            <v>ESPR</v>
          </cell>
        </row>
        <row r="2291">
          <cell r="A2291" t="str">
            <v>ESQ</v>
          </cell>
        </row>
        <row r="2292">
          <cell r="A2292" t="str">
            <v>ESRT</v>
          </cell>
        </row>
        <row r="2293">
          <cell r="A2293" t="str">
            <v>ESS</v>
          </cell>
        </row>
        <row r="2294">
          <cell r="A2294" t="str">
            <v>ESSA</v>
          </cell>
        </row>
        <row r="2295">
          <cell r="A2295" t="str">
            <v>ESSC</v>
          </cell>
        </row>
        <row r="2296">
          <cell r="A2296" t="str">
            <v>ESSCR</v>
          </cell>
        </row>
        <row r="2297">
          <cell r="A2297" t="str">
            <v>ESSCU</v>
          </cell>
        </row>
        <row r="2298">
          <cell r="A2298" t="str">
            <v>ESSCW</v>
          </cell>
        </row>
        <row r="2299">
          <cell r="A2299" t="str">
            <v>ESTA</v>
          </cell>
        </row>
        <row r="2300">
          <cell r="A2300" t="str">
            <v>ESTC</v>
          </cell>
        </row>
        <row r="2301">
          <cell r="A2301" t="str">
            <v>ESTE</v>
          </cell>
        </row>
        <row r="2302">
          <cell r="A2302" t="str">
            <v>ESXB</v>
          </cell>
        </row>
        <row r="2303">
          <cell r="A2303" t="str">
            <v>ET</v>
          </cell>
        </row>
        <row r="2304">
          <cell r="A2304" t="str">
            <v>ETAC</v>
          </cell>
        </row>
        <row r="2305">
          <cell r="A2305" t="str">
            <v>ETACU</v>
          </cell>
        </row>
        <row r="2306">
          <cell r="A2306" t="str">
            <v>ETACW</v>
          </cell>
        </row>
        <row r="2307">
          <cell r="A2307" t="str">
            <v>ETB</v>
          </cell>
        </row>
        <row r="2308">
          <cell r="A2308" t="str">
            <v>ETG</v>
          </cell>
        </row>
        <row r="2309">
          <cell r="A2309" t="str">
            <v>ETH</v>
          </cell>
        </row>
        <row r="2310">
          <cell r="A2310" t="str">
            <v>ETI.PR</v>
          </cell>
        </row>
        <row r="2311">
          <cell r="A2311" t="str">
            <v>ETJ</v>
          </cell>
        </row>
        <row r="2312">
          <cell r="A2312" t="str">
            <v>ETM</v>
          </cell>
        </row>
        <row r="2313">
          <cell r="A2313" t="str">
            <v>ETN</v>
          </cell>
        </row>
        <row r="2314">
          <cell r="A2314" t="str">
            <v>ETNB</v>
          </cell>
        </row>
        <row r="2315">
          <cell r="A2315" t="str">
            <v>ETO</v>
          </cell>
        </row>
        <row r="2316">
          <cell r="A2316" t="str">
            <v>ETON</v>
          </cell>
        </row>
        <row r="2317">
          <cell r="A2317" t="str">
            <v>ETP.PRC</v>
          </cell>
        </row>
        <row r="2320">
          <cell r="A2320" t="str">
            <v>ETR</v>
          </cell>
        </row>
        <row r="2321">
          <cell r="A2321" t="str">
            <v>ETRN</v>
          </cell>
        </row>
        <row r="2322">
          <cell r="A2322" t="str">
            <v>ETSY</v>
          </cell>
        </row>
        <row r="2323">
          <cell r="A2323" t="str">
            <v>ETTX</v>
          </cell>
        </row>
        <row r="2324">
          <cell r="A2324" t="str">
            <v>ETV</v>
          </cell>
        </row>
        <row r="2325">
          <cell r="A2325" t="str">
            <v>ETW</v>
          </cell>
        </row>
        <row r="2326">
          <cell r="A2326" t="str">
            <v>ETX</v>
          </cell>
        </row>
        <row r="2327">
          <cell r="A2327" t="str">
            <v>ETY</v>
          </cell>
        </row>
        <row r="2328">
          <cell r="A2328" t="str">
            <v>EUCR</v>
          </cell>
        </row>
        <row r="2329">
          <cell r="A2329" t="str">
            <v>EUCRU</v>
          </cell>
        </row>
        <row r="2330">
          <cell r="A2330" t="str">
            <v>EUCRW</v>
          </cell>
        </row>
        <row r="2331">
          <cell r="A2331" t="str">
            <v>EURN</v>
          </cell>
        </row>
        <row r="2332">
          <cell r="A2332" t="str">
            <v>EUSGU</v>
          </cell>
        </row>
        <row r="2333">
          <cell r="A2333" t="str">
            <v>EV</v>
          </cell>
        </row>
        <row r="2334">
          <cell r="A2334" t="str">
            <v>EVA</v>
          </cell>
        </row>
        <row r="2335">
          <cell r="A2335" t="str">
            <v>EVBG</v>
          </cell>
        </row>
        <row r="2336">
          <cell r="A2336" t="str">
            <v>EVBN</v>
          </cell>
        </row>
        <row r="2337">
          <cell r="A2337" t="str">
            <v>EVC</v>
          </cell>
        </row>
        <row r="2338">
          <cell r="A2338" t="str">
            <v>EVER</v>
          </cell>
        </row>
        <row r="2339">
          <cell r="A2339" t="str">
            <v>EVF</v>
          </cell>
        </row>
        <row r="2340">
          <cell r="A2340" t="str">
            <v>EVFM</v>
          </cell>
        </row>
        <row r="2341">
          <cell r="A2341" t="str">
            <v>EVG</v>
          </cell>
        </row>
        <row r="2342">
          <cell r="A2342" t="str">
            <v>EVGBC</v>
          </cell>
        </row>
        <row r="2343">
          <cell r="A2343" t="str">
            <v>EVGN</v>
          </cell>
        </row>
        <row r="2344">
          <cell r="A2344" t="str">
            <v>EVH</v>
          </cell>
        </row>
        <row r="2345">
          <cell r="A2345" t="str">
            <v>EVI</v>
          </cell>
        </row>
        <row r="2346">
          <cell r="A2346" t="str">
            <v>EVK</v>
          </cell>
        </row>
        <row r="2347">
          <cell r="A2347" t="str">
            <v>EVLMC</v>
          </cell>
        </row>
        <row r="2348">
          <cell r="A2348" t="str">
            <v>EVLO</v>
          </cell>
        </row>
        <row r="2349">
          <cell r="A2349" t="str">
            <v>EVM</v>
          </cell>
        </row>
        <row r="2350">
          <cell r="A2350" t="str">
            <v>EVN</v>
          </cell>
        </row>
        <row r="2351">
          <cell r="A2351" t="str">
            <v>EVOK</v>
          </cell>
        </row>
        <row r="2352">
          <cell r="A2352" t="str">
            <v>EVOL</v>
          </cell>
        </row>
        <row r="2353">
          <cell r="A2353" t="str">
            <v>EVOP</v>
          </cell>
        </row>
        <row r="2354">
          <cell r="A2354" t="str">
            <v>EVR</v>
          </cell>
        </row>
        <row r="2355">
          <cell r="A2355" t="str">
            <v>EVRG</v>
          </cell>
        </row>
        <row r="2356">
          <cell r="A2356" t="str">
            <v>EVRI</v>
          </cell>
        </row>
        <row r="2357">
          <cell r="A2357" t="str">
            <v>EVT</v>
          </cell>
        </row>
        <row r="2358">
          <cell r="A2358" t="str">
            <v>EVTC</v>
          </cell>
        </row>
        <row r="2359">
          <cell r="A2359" t="str">
            <v>EVV</v>
          </cell>
        </row>
        <row r="2360">
          <cell r="A2360" t="str">
            <v>EVY</v>
          </cell>
        </row>
        <row r="2361">
          <cell r="A2361" t="str">
            <v>EW</v>
          </cell>
        </row>
        <row r="2362">
          <cell r="A2362" t="str">
            <v>EWBC</v>
          </cell>
        </row>
        <row r="2363">
          <cell r="A2363" t="str">
            <v>EXAS</v>
          </cell>
        </row>
        <row r="2364">
          <cell r="A2364" t="str">
            <v>EXC</v>
          </cell>
        </row>
        <row r="2365">
          <cell r="A2365" t="str">
            <v>EXD</v>
          </cell>
        </row>
        <row r="2366">
          <cell r="A2366" t="str">
            <v>EXEL</v>
          </cell>
        </row>
        <row r="2367">
          <cell r="A2367" t="str">
            <v>EXFO</v>
          </cell>
        </row>
        <row r="2368">
          <cell r="A2368" t="str">
            <v>EXG</v>
          </cell>
        </row>
        <row r="2369">
          <cell r="A2369" t="str">
            <v>EXK</v>
          </cell>
        </row>
        <row r="2370">
          <cell r="A2370" t="str">
            <v>EXLS</v>
          </cell>
        </row>
        <row r="2371">
          <cell r="A2371" t="str">
            <v>EXN</v>
          </cell>
        </row>
        <row r="2372">
          <cell r="A2372" t="str">
            <v>EXP</v>
          </cell>
        </row>
        <row r="2373">
          <cell r="A2373" t="str">
            <v>EXPC</v>
          </cell>
        </row>
        <row r="2374">
          <cell r="A2374" t="str">
            <v>EXPCU</v>
          </cell>
        </row>
        <row r="2375">
          <cell r="A2375" t="str">
            <v>EXPCW</v>
          </cell>
        </row>
        <row r="2376">
          <cell r="A2376" t="str">
            <v>EXPD</v>
          </cell>
        </row>
        <row r="2377">
          <cell r="A2377" t="str">
            <v>EXPE</v>
          </cell>
        </row>
        <row r="2378">
          <cell r="A2378" t="str">
            <v>EXPI</v>
          </cell>
        </row>
        <row r="2379">
          <cell r="A2379" t="str">
            <v>EXPO</v>
          </cell>
        </row>
        <row r="2380">
          <cell r="A2380" t="str">
            <v>EXPR</v>
          </cell>
        </row>
        <row r="2381">
          <cell r="A2381" t="str">
            <v>EXR</v>
          </cell>
        </row>
        <row r="2382">
          <cell r="A2382" t="str">
            <v>EXTN</v>
          </cell>
        </row>
        <row r="2383">
          <cell r="A2383" t="str">
            <v>EXTR</v>
          </cell>
        </row>
        <row r="2384">
          <cell r="A2384" t="str">
            <v>EYE</v>
          </cell>
        </row>
        <row r="2385">
          <cell r="A2385" t="str">
            <v>EYEG</v>
          </cell>
        </row>
        <row r="2386">
          <cell r="A2386" t="str">
            <v>EYEN</v>
          </cell>
        </row>
        <row r="2387">
          <cell r="A2387" t="str">
            <v>EYES</v>
          </cell>
        </row>
        <row r="2388">
          <cell r="A2388" t="str">
            <v>EYESW</v>
          </cell>
        </row>
        <row r="2389">
          <cell r="A2389" t="str">
            <v>EYPT</v>
          </cell>
        </row>
        <row r="2390">
          <cell r="A2390" t="str">
            <v>EZGO</v>
          </cell>
        </row>
        <row r="2391">
          <cell r="A2391" t="str">
            <v>EZPW</v>
          </cell>
        </row>
        <row r="2392">
          <cell r="A2392" t="str">
            <v>F</v>
          </cell>
        </row>
        <row r="2393">
          <cell r="A2393" t="str">
            <v>F.PRB</v>
          </cell>
        </row>
        <row r="2395">
          <cell r="A2395" t="str">
            <v>FAF</v>
          </cell>
        </row>
        <row r="2396">
          <cell r="A2396" t="str">
            <v>FAII</v>
          </cell>
        </row>
        <row r="2397">
          <cell r="A2397" t="str">
            <v>FAII.U</v>
          </cell>
        </row>
        <row r="2398">
          <cell r="A2398" t="str">
            <v>FAII.WS</v>
          </cell>
        </row>
        <row r="2399">
          <cell r="A2399" t="str">
            <v>FAM</v>
          </cell>
        </row>
        <row r="2400">
          <cell r="A2400" t="str">
            <v>FAMI</v>
          </cell>
        </row>
        <row r="2401">
          <cell r="A2401" t="str">
            <v>FANG</v>
          </cell>
        </row>
        <row r="2402">
          <cell r="A2402" t="str">
            <v>FANH</v>
          </cell>
        </row>
        <row r="2403">
          <cell r="A2403" t="str">
            <v>FARM</v>
          </cell>
        </row>
        <row r="2404">
          <cell r="A2404" t="str">
            <v>FARO</v>
          </cell>
        </row>
        <row r="2405">
          <cell r="A2405" t="str">
            <v>FAST</v>
          </cell>
        </row>
        <row r="2406">
          <cell r="A2406" t="str">
            <v>FAT</v>
          </cell>
        </row>
        <row r="2407">
          <cell r="A2407" t="str">
            <v>FATBP</v>
          </cell>
        </row>
        <row r="2408">
          <cell r="A2408" t="str">
            <v>FATBW</v>
          </cell>
        </row>
        <row r="2409">
          <cell r="A2409" t="str">
            <v>FATE</v>
          </cell>
        </row>
        <row r="2410">
          <cell r="A2410" t="str">
            <v>FAX</v>
          </cell>
        </row>
        <row r="2411">
          <cell r="A2411" t="str">
            <v>FB</v>
          </cell>
        </row>
        <row r="2412">
          <cell r="A2412" t="str">
            <v>FBC</v>
          </cell>
        </row>
        <row r="2413">
          <cell r="A2413" t="str">
            <v>FBHS</v>
          </cell>
        </row>
        <row r="2414">
          <cell r="A2414" t="str">
            <v>FBIO</v>
          </cell>
        </row>
        <row r="2415">
          <cell r="A2415" t="str">
            <v>FBIOP</v>
          </cell>
        </row>
        <row r="2416">
          <cell r="A2416" t="str">
            <v>FBIZ</v>
          </cell>
        </row>
        <row r="2417">
          <cell r="A2417" t="str">
            <v>FBK</v>
          </cell>
        </row>
        <row r="2418">
          <cell r="A2418" t="str">
            <v>FBM</v>
          </cell>
        </row>
        <row r="2419">
          <cell r="A2419" t="str">
            <v>FBMS</v>
          </cell>
        </row>
        <row r="2420">
          <cell r="A2420" t="str">
            <v>FBNC</v>
          </cell>
        </row>
        <row r="2421">
          <cell r="A2421" t="str">
            <v>FBP</v>
          </cell>
        </row>
        <row r="2422">
          <cell r="A2422" t="str">
            <v>FBRX</v>
          </cell>
        </row>
        <row r="2423">
          <cell r="A2423" t="str">
            <v>FBSS</v>
          </cell>
        </row>
        <row r="2424">
          <cell r="A2424" t="str">
            <v>FC</v>
          </cell>
        </row>
        <row r="2425">
          <cell r="A2425" t="str">
            <v>FCAC</v>
          </cell>
        </row>
        <row r="2426">
          <cell r="A2426" t="str">
            <v>FCACU</v>
          </cell>
        </row>
        <row r="2427">
          <cell r="A2427" t="str">
            <v>FCACW</v>
          </cell>
        </row>
        <row r="2428">
          <cell r="A2428" t="str">
            <v>FCAP</v>
          </cell>
        </row>
        <row r="2429">
          <cell r="A2429" t="str">
            <v>FCAX.U</v>
          </cell>
        </row>
        <row r="2430">
          <cell r="A2430" t="str">
            <v>FCBC</v>
          </cell>
        </row>
        <row r="2431">
          <cell r="A2431" t="str">
            <v>FCBP</v>
          </cell>
        </row>
        <row r="2432">
          <cell r="A2432" t="str">
            <v>FCCO</v>
          </cell>
        </row>
        <row r="2433">
          <cell r="A2433" t="str">
            <v>FCCY</v>
          </cell>
        </row>
        <row r="2434">
          <cell r="A2434" t="str">
            <v>FCEL</v>
          </cell>
        </row>
        <row r="2435">
          <cell r="A2435" t="str">
            <v>FCF</v>
          </cell>
        </row>
        <row r="2436">
          <cell r="A2436" t="str">
            <v>FCFS</v>
          </cell>
        </row>
        <row r="2437">
          <cell r="A2437" t="str">
            <v>FCN</v>
          </cell>
        </row>
        <row r="2438">
          <cell r="A2438" t="str">
            <v>FCNCA</v>
          </cell>
        </row>
        <row r="2439">
          <cell r="A2439" t="str">
            <v>FCNCP</v>
          </cell>
        </row>
        <row r="2440">
          <cell r="A2440" t="str">
            <v>FCO</v>
          </cell>
        </row>
        <row r="2441">
          <cell r="A2441" t="str">
            <v>FCPT</v>
          </cell>
        </row>
        <row r="2442">
          <cell r="A2442" t="str">
            <v>FCRD</v>
          </cell>
        </row>
        <row r="2443">
          <cell r="A2443" t="str">
            <v>FCRW</v>
          </cell>
        </row>
        <row r="2444">
          <cell r="A2444" t="str">
            <v>FCRZ</v>
          </cell>
        </row>
        <row r="2445">
          <cell r="A2445" t="str">
            <v>FCT</v>
          </cell>
        </row>
        <row r="2446">
          <cell r="A2446" t="str">
            <v>FCX</v>
          </cell>
        </row>
        <row r="2447">
          <cell r="A2447" t="str">
            <v>FDBC</v>
          </cell>
        </row>
        <row r="2448">
          <cell r="A2448" t="str">
            <v>FDEU</v>
          </cell>
        </row>
        <row r="2449">
          <cell r="A2449" t="str">
            <v>FDMT</v>
          </cell>
        </row>
        <row r="2450">
          <cell r="A2450" t="str">
            <v>FDP</v>
          </cell>
        </row>
        <row r="2451">
          <cell r="A2451" t="str">
            <v>FDUS</v>
          </cell>
        </row>
        <row r="2452">
          <cell r="A2452" t="str">
            <v>FDUSG</v>
          </cell>
        </row>
        <row r="2453">
          <cell r="A2453" t="str">
            <v>FDUSZ</v>
          </cell>
        </row>
        <row r="2454">
          <cell r="A2454" t="str">
            <v>FDX</v>
          </cell>
        </row>
        <row r="2455">
          <cell r="A2455" t="str">
            <v>FE</v>
          </cell>
        </row>
        <row r="2456">
          <cell r="A2456" t="str">
            <v>FEDU</v>
          </cell>
        </row>
        <row r="2457">
          <cell r="A2457" t="str">
            <v>FEI</v>
          </cell>
        </row>
        <row r="2458">
          <cell r="A2458" t="str">
            <v>FEIM</v>
          </cell>
        </row>
        <row r="2459">
          <cell r="A2459" t="str">
            <v>FELE</v>
          </cell>
        </row>
        <row r="2460">
          <cell r="A2460" t="str">
            <v>FEN</v>
          </cell>
        </row>
        <row r="2461">
          <cell r="A2461" t="str">
            <v>FENC</v>
          </cell>
        </row>
        <row r="2462">
          <cell r="A2462" t="str">
            <v>FENG</v>
          </cell>
        </row>
        <row r="2463">
          <cell r="A2463" t="str">
            <v>FEO</v>
          </cell>
        </row>
        <row r="2464">
          <cell r="A2464" t="str">
            <v>FET</v>
          </cell>
        </row>
        <row r="2465">
          <cell r="A2465" t="str">
            <v>FEYE</v>
          </cell>
        </row>
        <row r="2466">
          <cell r="A2466" t="str">
            <v>FF</v>
          </cell>
        </row>
        <row r="2467">
          <cell r="A2467" t="str">
            <v>FFA</v>
          </cell>
        </row>
        <row r="2468">
          <cell r="A2468" t="str">
            <v>FFBC</v>
          </cell>
        </row>
        <row r="2469">
          <cell r="A2469" t="str">
            <v>FFBW</v>
          </cell>
        </row>
        <row r="2470">
          <cell r="A2470" t="str">
            <v>FFC</v>
          </cell>
        </row>
        <row r="2471">
          <cell r="A2471" t="str">
            <v>FFG</v>
          </cell>
        </row>
        <row r="2472">
          <cell r="A2472" t="str">
            <v>FFHL</v>
          </cell>
        </row>
        <row r="2473">
          <cell r="A2473" t="str">
            <v>FFIC</v>
          </cell>
        </row>
        <row r="2474">
          <cell r="A2474" t="str">
            <v>FFIN</v>
          </cell>
        </row>
        <row r="2475">
          <cell r="A2475" t="str">
            <v>FFIV</v>
          </cell>
        </row>
        <row r="2476">
          <cell r="A2476" t="str">
            <v>FFNW</v>
          </cell>
        </row>
        <row r="2477">
          <cell r="A2477" t="str">
            <v>FFWM</v>
          </cell>
        </row>
        <row r="2478">
          <cell r="A2478" t="str">
            <v>FGB</v>
          </cell>
        </row>
        <row r="2479">
          <cell r="A2479" t="str">
            <v>FGBI</v>
          </cell>
        </row>
        <row r="2480">
          <cell r="A2480" t="str">
            <v>FGEN</v>
          </cell>
        </row>
        <row r="2481">
          <cell r="A2481" t="str">
            <v>FGF</v>
          </cell>
        </row>
        <row r="2482">
          <cell r="A2482" t="str">
            <v>FGFPP</v>
          </cell>
        </row>
        <row r="2483">
          <cell r="A2483" t="str">
            <v>FGNA</v>
          </cell>
        </row>
        <row r="2484">
          <cell r="A2484" t="str">
            <v>FGNA.U</v>
          </cell>
        </row>
        <row r="2485">
          <cell r="A2485" t="str">
            <v>FGNA.WS</v>
          </cell>
        </row>
        <row r="2486">
          <cell r="A2486" t="str">
            <v>FHB</v>
          </cell>
        </row>
        <row r="2487">
          <cell r="A2487" t="str">
            <v>FHI</v>
          </cell>
        </row>
        <row r="2488">
          <cell r="A2488" t="str">
            <v>FHN</v>
          </cell>
        </row>
        <row r="2489">
          <cell r="A2489" t="str">
            <v>FHN.PRA</v>
          </cell>
        </row>
        <row r="2494">
          <cell r="A2494" t="str">
            <v>FHTX</v>
          </cell>
        </row>
        <row r="2495">
          <cell r="A2495" t="str">
            <v>FI</v>
          </cell>
        </row>
        <row r="2496">
          <cell r="A2496" t="str">
            <v>FIBK</v>
          </cell>
        </row>
        <row r="2497">
          <cell r="A2497" t="str">
            <v>FICO</v>
          </cell>
        </row>
        <row r="2498">
          <cell r="A2498" t="str">
            <v>FIF</v>
          </cell>
        </row>
        <row r="2499">
          <cell r="A2499" t="str">
            <v>FIII</v>
          </cell>
        </row>
        <row r="2500">
          <cell r="A2500" t="str">
            <v>FIIIU</v>
          </cell>
        </row>
        <row r="2501">
          <cell r="A2501" t="str">
            <v>FIIIW</v>
          </cell>
        </row>
        <row r="2502">
          <cell r="A2502" t="str">
            <v>FINMU</v>
          </cell>
        </row>
        <row r="2503">
          <cell r="A2503" t="str">
            <v>FINS</v>
          </cell>
        </row>
        <row r="2504">
          <cell r="A2504" t="str">
            <v>FINV</v>
          </cell>
        </row>
        <row r="2505">
          <cell r="A2505" t="str">
            <v>FIS</v>
          </cell>
        </row>
        <row r="2506">
          <cell r="A2506" t="str">
            <v>FISI</v>
          </cell>
        </row>
        <row r="2507">
          <cell r="A2507" t="str">
            <v>FISV</v>
          </cell>
        </row>
        <row r="2508">
          <cell r="A2508" t="str">
            <v>FITB</v>
          </cell>
        </row>
        <row r="2509">
          <cell r="A2509" t="str">
            <v>FITBI</v>
          </cell>
        </row>
        <row r="2510">
          <cell r="A2510" t="str">
            <v>FITBO</v>
          </cell>
        </row>
        <row r="2511">
          <cell r="A2511" t="str">
            <v>FITBP</v>
          </cell>
        </row>
        <row r="2512">
          <cell r="A2512" t="str">
            <v>FIV</v>
          </cell>
        </row>
        <row r="2513">
          <cell r="A2513" t="str">
            <v>FIVE</v>
          </cell>
        </row>
        <row r="2514">
          <cell r="A2514" t="str">
            <v>FIVN</v>
          </cell>
        </row>
        <row r="2515">
          <cell r="A2515" t="str">
            <v>FIX</v>
          </cell>
        </row>
        <row r="2516">
          <cell r="A2516" t="str">
            <v>FIXX</v>
          </cell>
        </row>
        <row r="2517">
          <cell r="A2517" t="str">
            <v>FIZZ</v>
          </cell>
        </row>
        <row r="2518">
          <cell r="A2518" t="str">
            <v>FL</v>
          </cell>
        </row>
        <row r="2519">
          <cell r="A2519" t="str">
            <v>FLACU</v>
          </cell>
        </row>
        <row r="2520">
          <cell r="A2520" t="str">
            <v>FLC</v>
          </cell>
        </row>
        <row r="2521">
          <cell r="A2521" t="str">
            <v>FLDM</v>
          </cell>
        </row>
        <row r="2522">
          <cell r="A2522" t="str">
            <v>FLEX</v>
          </cell>
        </row>
        <row r="2523">
          <cell r="A2523" t="str">
            <v>FLGT</v>
          </cell>
        </row>
        <row r="2524">
          <cell r="A2524" t="str">
            <v>FLIC</v>
          </cell>
        </row>
        <row r="2525">
          <cell r="A2525" t="str">
            <v>FLIR</v>
          </cell>
        </row>
        <row r="2526">
          <cell r="A2526" t="str">
            <v>FLL</v>
          </cell>
        </row>
        <row r="2527">
          <cell r="A2527" t="str">
            <v>FLMN</v>
          </cell>
        </row>
        <row r="2528">
          <cell r="A2528" t="str">
            <v>FLMNW</v>
          </cell>
        </row>
        <row r="2529">
          <cell r="A2529" t="str">
            <v>FLNG</v>
          </cell>
        </row>
        <row r="2530">
          <cell r="A2530" t="str">
            <v>FLNT</v>
          </cell>
        </row>
        <row r="2531">
          <cell r="A2531" t="str">
            <v>FLO</v>
          </cell>
        </row>
        <row r="2532">
          <cell r="A2532" t="str">
            <v>FLOW</v>
          </cell>
        </row>
        <row r="2533">
          <cell r="A2533" t="str">
            <v>FLR</v>
          </cell>
        </row>
        <row r="2534">
          <cell r="A2534" t="str">
            <v>FLRZ</v>
          </cell>
        </row>
        <row r="2535">
          <cell r="A2535" t="str">
            <v>FLS</v>
          </cell>
        </row>
        <row r="2536">
          <cell r="A2536" t="str">
            <v>FLT</v>
          </cell>
        </row>
        <row r="2537">
          <cell r="A2537" t="str">
            <v>FLUX</v>
          </cell>
        </row>
        <row r="2538">
          <cell r="A2538" t="str">
            <v>FLWS</v>
          </cell>
        </row>
        <row r="2539">
          <cell r="A2539" t="str">
            <v>FLXN</v>
          </cell>
        </row>
        <row r="2540">
          <cell r="A2540" t="str">
            <v>FLXS</v>
          </cell>
        </row>
        <row r="2541">
          <cell r="A2541" t="str">
            <v>FLY</v>
          </cell>
        </row>
        <row r="2542">
          <cell r="A2542" t="str">
            <v>FMAC</v>
          </cell>
        </row>
        <row r="2543">
          <cell r="A2543" t="str">
            <v>FMAC.U</v>
          </cell>
        </row>
        <row r="2544">
          <cell r="A2544" t="str">
            <v>FMAC.WS</v>
          </cell>
        </row>
        <row r="2545">
          <cell r="A2545" t="str">
            <v>FMAO</v>
          </cell>
        </row>
        <row r="2546">
          <cell r="A2546" t="str">
            <v>FMBH</v>
          </cell>
        </row>
        <row r="2547">
          <cell r="A2547" t="str">
            <v>FMBI</v>
          </cell>
        </row>
        <row r="2548">
          <cell r="A2548" t="str">
            <v>FMBIO</v>
          </cell>
        </row>
        <row r="2549">
          <cell r="A2549" t="str">
            <v>FMBIP</v>
          </cell>
        </row>
        <row r="2550">
          <cell r="A2550" t="str">
            <v>FMC</v>
          </cell>
        </row>
        <row r="2551">
          <cell r="A2551" t="str">
            <v>FMN</v>
          </cell>
        </row>
        <row r="2552">
          <cell r="A2552" t="str">
            <v>FMNB</v>
          </cell>
        </row>
        <row r="2553">
          <cell r="A2553" t="str">
            <v>FMO</v>
          </cell>
        </row>
        <row r="2554">
          <cell r="A2554" t="str">
            <v>FMS</v>
          </cell>
        </row>
        <row r="2555">
          <cell r="A2555" t="str">
            <v>FMTX</v>
          </cell>
        </row>
        <row r="2556">
          <cell r="A2556" t="str">
            <v>FMX</v>
          </cell>
        </row>
        <row r="2557">
          <cell r="A2557" t="str">
            <v>FMY</v>
          </cell>
        </row>
        <row r="2558">
          <cell r="A2558" t="str">
            <v>FN</v>
          </cell>
        </row>
        <row r="2559">
          <cell r="A2559" t="str">
            <v>FNB</v>
          </cell>
        </row>
        <row r="2560">
          <cell r="A2560" t="str">
            <v>FNB.PRE</v>
          </cell>
        </row>
        <row r="2561">
          <cell r="A2561" t="str">
            <v>FNCB</v>
          </cell>
        </row>
        <row r="2562">
          <cell r="A2562" t="str">
            <v>FND</v>
          </cell>
        </row>
        <row r="2563">
          <cell r="A2563" t="str">
            <v>FNF</v>
          </cell>
        </row>
        <row r="2564">
          <cell r="A2564" t="str">
            <v>FNHC</v>
          </cell>
        </row>
        <row r="2565">
          <cell r="A2565" t="str">
            <v>FNKO</v>
          </cell>
        </row>
        <row r="2566">
          <cell r="A2566" t="str">
            <v>FNLC</v>
          </cell>
        </row>
        <row r="2567">
          <cell r="A2567" t="str">
            <v>FNV</v>
          </cell>
        </row>
        <row r="2568">
          <cell r="A2568" t="str">
            <v>FNWB</v>
          </cell>
        </row>
        <row r="2569">
          <cell r="A2569" t="str">
            <v>FOCS</v>
          </cell>
        </row>
        <row r="2570">
          <cell r="A2570" t="str">
            <v>FOE</v>
          </cell>
        </row>
        <row r="2571">
          <cell r="A2571" t="str">
            <v>FOF</v>
          </cell>
        </row>
        <row r="2572">
          <cell r="A2572" t="str">
            <v>FOLD</v>
          </cell>
        </row>
        <row r="2573">
          <cell r="A2573" t="str">
            <v>FONR</v>
          </cell>
        </row>
        <row r="2574">
          <cell r="A2574" t="str">
            <v>FOR</v>
          </cell>
        </row>
        <row r="2575">
          <cell r="A2575" t="str">
            <v>FORD</v>
          </cell>
        </row>
        <row r="2576">
          <cell r="A2576" t="str">
            <v>FORE</v>
          </cell>
        </row>
        <row r="2577">
          <cell r="A2577" t="str">
            <v>FOREU</v>
          </cell>
        </row>
        <row r="2578">
          <cell r="A2578" t="str">
            <v>FOREW</v>
          </cell>
        </row>
        <row r="2579">
          <cell r="A2579" t="str">
            <v>FORM</v>
          </cell>
        </row>
        <row r="2580">
          <cell r="A2580" t="str">
            <v>FORR</v>
          </cell>
        </row>
        <row r="2581">
          <cell r="A2581" t="str">
            <v>FORTY</v>
          </cell>
        </row>
        <row r="2582">
          <cell r="A2582" t="str">
            <v>FOSL</v>
          </cell>
        </row>
        <row r="2583">
          <cell r="A2583" t="str">
            <v>FOUR</v>
          </cell>
        </row>
        <row r="2584">
          <cell r="A2584" t="str">
            <v>FOX</v>
          </cell>
        </row>
        <row r="2585">
          <cell r="A2585" t="str">
            <v>FOXA</v>
          </cell>
        </row>
        <row r="2586">
          <cell r="A2586" t="str">
            <v>FOXF</v>
          </cell>
        </row>
        <row r="2587">
          <cell r="A2587" t="str">
            <v>FOXWU</v>
          </cell>
        </row>
        <row r="2588">
          <cell r="A2588" t="str">
            <v>FPAC</v>
          </cell>
        </row>
        <row r="2589">
          <cell r="A2589" t="str">
            <v>FPAC.U</v>
          </cell>
        </row>
        <row r="2590">
          <cell r="A2590" t="str">
            <v>FPAC.WS</v>
          </cell>
        </row>
        <row r="2591">
          <cell r="A2591" t="str">
            <v>FPAY</v>
          </cell>
        </row>
        <row r="2592">
          <cell r="A2592" t="str">
            <v>FPF</v>
          </cell>
        </row>
        <row r="2593">
          <cell r="A2593" t="str">
            <v>FPH</v>
          </cell>
        </row>
        <row r="2594">
          <cell r="A2594" t="str">
            <v>FPI</v>
          </cell>
        </row>
        <row r="2595">
          <cell r="A2595" t="str">
            <v>FPI.PRB</v>
          </cell>
        </row>
        <row r="2596">
          <cell r="A2596" t="str">
            <v>FPL</v>
          </cell>
        </row>
        <row r="2597">
          <cell r="A2597" t="str">
            <v>FPRX</v>
          </cell>
        </row>
        <row r="2598">
          <cell r="A2598" t="str">
            <v>FR</v>
          </cell>
        </row>
        <row r="2599">
          <cell r="A2599" t="str">
            <v>FRA</v>
          </cell>
        </row>
        <row r="2600">
          <cell r="A2600" t="str">
            <v>FRAF</v>
          </cell>
        </row>
        <row r="2601">
          <cell r="A2601" t="str">
            <v>FRBA</v>
          </cell>
        </row>
        <row r="2602">
          <cell r="A2602" t="str">
            <v>FRBK</v>
          </cell>
        </row>
        <row r="2603">
          <cell r="A2603" t="str">
            <v>FRC</v>
          </cell>
        </row>
        <row r="2604">
          <cell r="A2604" t="str">
            <v>FRC.PRG</v>
          </cell>
        </row>
        <row r="2609">
          <cell r="A2609" t="str">
            <v>FRD</v>
          </cell>
        </row>
        <row r="2610">
          <cell r="A2610" t="str">
            <v>FREE</v>
          </cell>
        </row>
        <row r="2611">
          <cell r="A2611" t="str">
            <v>FREEW</v>
          </cell>
        </row>
        <row r="2612">
          <cell r="A2612" t="str">
            <v>FREQ</v>
          </cell>
        </row>
        <row r="2613">
          <cell r="A2613" t="str">
            <v>FRG</v>
          </cell>
        </row>
        <row r="2614">
          <cell r="A2614" t="str">
            <v>FRGAP</v>
          </cell>
        </row>
        <row r="2615">
          <cell r="A2615" t="str">
            <v>FRGI</v>
          </cell>
        </row>
        <row r="2616">
          <cell r="A2616" t="str">
            <v>FRHC</v>
          </cell>
        </row>
        <row r="2617">
          <cell r="A2617" t="str">
            <v>FRLN</v>
          </cell>
        </row>
        <row r="2618">
          <cell r="A2618" t="str">
            <v>FRME</v>
          </cell>
        </row>
        <row r="2619">
          <cell r="A2619" t="str">
            <v>FRO</v>
          </cell>
        </row>
        <row r="2620">
          <cell r="A2620" t="str">
            <v>FROG</v>
          </cell>
        </row>
        <row r="2621">
          <cell r="A2621" t="str">
            <v>FRPH</v>
          </cell>
        </row>
        <row r="2622">
          <cell r="A2622" t="str">
            <v>FRPT</v>
          </cell>
        </row>
        <row r="2623">
          <cell r="A2623" t="str">
            <v>FRSX</v>
          </cell>
        </row>
        <row r="2624">
          <cell r="A2624" t="str">
            <v>FRT</v>
          </cell>
        </row>
        <row r="2625">
          <cell r="A2625" t="str">
            <v>FRT.PRC</v>
          </cell>
        </row>
        <row r="2626">
          <cell r="A2626" t="str">
            <v>FRTA</v>
          </cell>
        </row>
        <row r="2627">
          <cell r="A2627" t="str">
            <v>FRX</v>
          </cell>
        </row>
        <row r="2628">
          <cell r="A2628" t="str">
            <v>FRX.U</v>
          </cell>
        </row>
        <row r="2629">
          <cell r="A2629" t="str">
            <v>FRX.WS</v>
          </cell>
        </row>
        <row r="2630">
          <cell r="A2630" t="str">
            <v>FSBW</v>
          </cell>
        </row>
        <row r="2631">
          <cell r="A2631" t="str">
            <v>FSD</v>
          </cell>
        </row>
        <row r="2632">
          <cell r="A2632" t="str">
            <v>FSDC</v>
          </cell>
        </row>
        <row r="2633">
          <cell r="A2633" t="str">
            <v>FSEA</v>
          </cell>
        </row>
        <row r="2634">
          <cell r="A2634" t="str">
            <v>FSFG</v>
          </cell>
        </row>
        <row r="2635">
          <cell r="A2635" t="str">
            <v>FSI</v>
          </cell>
        </row>
        <row r="2636">
          <cell r="A2636" t="str">
            <v>FSK</v>
          </cell>
        </row>
        <row r="2637">
          <cell r="A2637" t="str">
            <v>FSKR</v>
          </cell>
        </row>
        <row r="2638">
          <cell r="A2638" t="str">
            <v>FSLF</v>
          </cell>
        </row>
        <row r="2639">
          <cell r="A2639" t="str">
            <v>FSLR</v>
          </cell>
        </row>
        <row r="2640">
          <cell r="A2640" t="str">
            <v>FSLY</v>
          </cell>
        </row>
        <row r="2641">
          <cell r="A2641" t="str">
            <v>FSM</v>
          </cell>
        </row>
        <row r="2642">
          <cell r="A2642" t="str">
            <v>FSP</v>
          </cell>
        </row>
        <row r="2643">
          <cell r="A2643" t="str">
            <v>FSR</v>
          </cell>
        </row>
        <row r="2644">
          <cell r="A2644" t="str">
            <v>FSR.WS</v>
          </cell>
        </row>
        <row r="2645">
          <cell r="A2645" t="str">
            <v>FSRV</v>
          </cell>
        </row>
        <row r="2646">
          <cell r="A2646" t="str">
            <v>FSRVU</v>
          </cell>
        </row>
        <row r="2647">
          <cell r="A2647" t="str">
            <v>FSRVW</v>
          </cell>
        </row>
        <row r="2648">
          <cell r="A2648" t="str">
            <v>FSS</v>
          </cell>
        </row>
        <row r="2649">
          <cell r="A2649" t="str">
            <v>FSSI</v>
          </cell>
        </row>
        <row r="2650">
          <cell r="A2650" t="str">
            <v>FSSIU</v>
          </cell>
        </row>
        <row r="2651">
          <cell r="A2651" t="str">
            <v>FSSIW</v>
          </cell>
        </row>
        <row r="2652">
          <cell r="A2652" t="str">
            <v>FST</v>
          </cell>
        </row>
        <row r="2653">
          <cell r="A2653" t="str">
            <v>FST.U</v>
          </cell>
        </row>
        <row r="2654">
          <cell r="A2654" t="str">
            <v>FST.WS</v>
          </cell>
        </row>
        <row r="2655">
          <cell r="A2655" t="str">
            <v>FSTR</v>
          </cell>
        </row>
        <row r="2656">
          <cell r="A2656" t="str">
            <v>FSTX</v>
          </cell>
        </row>
        <row r="2657">
          <cell r="A2657" t="str">
            <v>FSV</v>
          </cell>
        </row>
        <row r="2658">
          <cell r="A2658" t="str">
            <v>FT</v>
          </cell>
        </row>
        <row r="2659">
          <cell r="A2659" t="str">
            <v>FTAI</v>
          </cell>
        </row>
        <row r="2660">
          <cell r="A2660" t="str">
            <v>FTAI.PRA</v>
          </cell>
        </row>
        <row r="2662">
          <cell r="A2662" t="str">
            <v>FTCH</v>
          </cell>
        </row>
        <row r="2663">
          <cell r="A2663" t="str">
            <v>FTCV</v>
          </cell>
        </row>
        <row r="2664">
          <cell r="A2664" t="str">
            <v>FTCVU</v>
          </cell>
        </row>
        <row r="2665">
          <cell r="A2665" t="str">
            <v>FTCVW</v>
          </cell>
        </row>
        <row r="2666">
          <cell r="A2666" t="str">
            <v>FTDR</v>
          </cell>
        </row>
        <row r="2667">
          <cell r="A2667" t="str">
            <v>FTEK</v>
          </cell>
        </row>
        <row r="2668">
          <cell r="A2668" t="str">
            <v>FTF</v>
          </cell>
        </row>
        <row r="2669">
          <cell r="A2669" t="str">
            <v>FTFT</v>
          </cell>
        </row>
        <row r="2670">
          <cell r="A2670" t="str">
            <v>FTHM</v>
          </cell>
        </row>
        <row r="2671">
          <cell r="A2671" t="str">
            <v>FTHY</v>
          </cell>
        </row>
        <row r="2672">
          <cell r="A2672" t="str">
            <v>FTI</v>
          </cell>
        </row>
        <row r="2673">
          <cell r="A2673" t="str">
            <v>FTIV</v>
          </cell>
        </row>
        <row r="2674">
          <cell r="A2674" t="str">
            <v>FTIVU</v>
          </cell>
        </row>
        <row r="2675">
          <cell r="A2675" t="str">
            <v>FTIVW</v>
          </cell>
        </row>
        <row r="2676">
          <cell r="A2676" t="str">
            <v>FTK</v>
          </cell>
        </row>
        <row r="2677">
          <cell r="A2677" t="str">
            <v>FTNT</v>
          </cell>
        </row>
        <row r="2678">
          <cell r="A2678" t="str">
            <v>FTOC</v>
          </cell>
        </row>
        <row r="2679">
          <cell r="A2679" t="str">
            <v>FTOCU</v>
          </cell>
        </row>
        <row r="2680">
          <cell r="A2680" t="str">
            <v>FTOCW</v>
          </cell>
        </row>
        <row r="2681">
          <cell r="A2681" t="str">
            <v>FTS</v>
          </cell>
        </row>
        <row r="2682">
          <cell r="A2682" t="str">
            <v>FTSI</v>
          </cell>
        </row>
        <row r="2683">
          <cell r="A2683" t="str">
            <v>FTV</v>
          </cell>
        </row>
        <row r="2684">
          <cell r="A2684" t="str">
            <v>FTV.PRA</v>
          </cell>
        </row>
        <row r="2685">
          <cell r="A2685" t="str">
            <v>FUBO</v>
          </cell>
        </row>
        <row r="2686">
          <cell r="A2686" t="str">
            <v>FUL</v>
          </cell>
        </row>
        <row r="2687">
          <cell r="A2687" t="str">
            <v>FULC</v>
          </cell>
        </row>
        <row r="2688">
          <cell r="A2688" t="str">
            <v>FULT</v>
          </cell>
        </row>
        <row r="2689">
          <cell r="A2689" t="str">
            <v>FULTP</v>
          </cell>
        </row>
        <row r="2690">
          <cell r="A2690" t="str">
            <v>FUN</v>
          </cell>
        </row>
        <row r="2691">
          <cell r="A2691" t="str">
            <v>FUNC</v>
          </cell>
        </row>
        <row r="2692">
          <cell r="A2692" t="str">
            <v>FUND</v>
          </cell>
        </row>
        <row r="2693">
          <cell r="A2693" t="str">
            <v>FURY</v>
          </cell>
        </row>
        <row r="2694">
          <cell r="A2694" t="str">
            <v>FUSB</v>
          </cell>
        </row>
        <row r="2695">
          <cell r="A2695" t="str">
            <v>FUSE</v>
          </cell>
        </row>
        <row r="2696">
          <cell r="A2696" t="str">
            <v>FUSE.U</v>
          </cell>
        </row>
        <row r="2697">
          <cell r="A2697" t="str">
            <v>FUSE.WS</v>
          </cell>
        </row>
        <row r="2698">
          <cell r="A2698" t="str">
            <v>FUSN</v>
          </cell>
        </row>
        <row r="2699">
          <cell r="A2699" t="str">
            <v>FUTU</v>
          </cell>
        </row>
        <row r="2700">
          <cell r="A2700" t="str">
            <v>FUV</v>
          </cell>
        </row>
        <row r="2701">
          <cell r="A2701" t="str">
            <v>FVAM</v>
          </cell>
        </row>
        <row r="2702">
          <cell r="A2702" t="str">
            <v>FVCB</v>
          </cell>
        </row>
        <row r="2703">
          <cell r="A2703" t="str">
            <v>FVE</v>
          </cell>
        </row>
        <row r="2704">
          <cell r="A2704" t="str">
            <v>FVRR</v>
          </cell>
        </row>
        <row r="2705">
          <cell r="A2705" t="str">
            <v>FVT.U</v>
          </cell>
        </row>
        <row r="2706">
          <cell r="A2706" t="str">
            <v>FWONA</v>
          </cell>
        </row>
        <row r="2707">
          <cell r="A2707" t="str">
            <v>FWONK</v>
          </cell>
        </row>
        <row r="2708">
          <cell r="A2708" t="str">
            <v>FWP</v>
          </cell>
        </row>
        <row r="2709">
          <cell r="A2709" t="str">
            <v>FWRD</v>
          </cell>
        </row>
        <row r="2710">
          <cell r="A2710" t="str">
            <v>FXNC</v>
          </cell>
        </row>
        <row r="2711">
          <cell r="A2711" t="str">
            <v>G</v>
          </cell>
        </row>
        <row r="2712">
          <cell r="A2712" t="str">
            <v>GAB</v>
          </cell>
        </row>
        <row r="2713">
          <cell r="A2713" t="str">
            <v>GAB.PRG</v>
          </cell>
        </row>
        <row r="2717">
          <cell r="A2717" t="str">
            <v>GABC</v>
          </cell>
        </row>
        <row r="2718">
          <cell r="A2718" t="str">
            <v>GAIA</v>
          </cell>
        </row>
        <row r="2719">
          <cell r="A2719" t="str">
            <v>GAIN</v>
          </cell>
        </row>
        <row r="2720">
          <cell r="A2720" t="str">
            <v>GAINL</v>
          </cell>
        </row>
        <row r="2721">
          <cell r="A2721" t="str">
            <v>GAINM</v>
          </cell>
        </row>
        <row r="2722">
          <cell r="A2722" t="str">
            <v>GALT</v>
          </cell>
        </row>
        <row r="2723">
          <cell r="A2723" t="str">
            <v>GAM</v>
          </cell>
        </row>
        <row r="2724">
          <cell r="A2724" t="str">
            <v>GAM.PRB</v>
          </cell>
        </row>
        <row r="2725">
          <cell r="A2725" t="str">
            <v>GAN</v>
          </cell>
        </row>
        <row r="2726">
          <cell r="A2726" t="str">
            <v>GASS</v>
          </cell>
        </row>
        <row r="2727">
          <cell r="A2727" t="str">
            <v>GATO</v>
          </cell>
        </row>
        <row r="2728">
          <cell r="A2728" t="str">
            <v>GATX</v>
          </cell>
        </row>
        <row r="2729">
          <cell r="A2729" t="str">
            <v>GAU</v>
          </cell>
        </row>
        <row r="2730">
          <cell r="A2730" t="str">
            <v>GB</v>
          </cell>
        </row>
        <row r="2731">
          <cell r="A2731" t="str">
            <v>GB.WS</v>
          </cell>
        </row>
        <row r="2732">
          <cell r="A2732" t="str">
            <v>GBAB</v>
          </cell>
        </row>
        <row r="2733">
          <cell r="A2733" t="str">
            <v>GBCI</v>
          </cell>
        </row>
        <row r="2734">
          <cell r="A2734" t="str">
            <v>GBDC</v>
          </cell>
        </row>
        <row r="2735">
          <cell r="A2735" t="str">
            <v>GBIO</v>
          </cell>
        </row>
        <row r="2736">
          <cell r="A2736" t="str">
            <v>GBL</v>
          </cell>
        </row>
        <row r="2737">
          <cell r="A2737" t="str">
            <v>GBLI</v>
          </cell>
        </row>
        <row r="2738">
          <cell r="A2738" t="str">
            <v>GBLIL</v>
          </cell>
        </row>
        <row r="2739">
          <cell r="A2739" t="str">
            <v>GBNY</v>
          </cell>
        </row>
        <row r="2740">
          <cell r="A2740" t="str">
            <v>GBR</v>
          </cell>
        </row>
        <row r="2741">
          <cell r="A2741" t="str">
            <v>GBS</v>
          </cell>
        </row>
        <row r="2742">
          <cell r="A2742" t="str">
            <v>GBT</v>
          </cell>
        </row>
        <row r="2743">
          <cell r="A2743" t="str">
            <v>GBX</v>
          </cell>
        </row>
        <row r="2744">
          <cell r="A2744" t="str">
            <v>GCBC</v>
          </cell>
        </row>
        <row r="2745">
          <cell r="A2745" t="str">
            <v>GCI</v>
          </cell>
        </row>
        <row r="2746">
          <cell r="A2746" t="str">
            <v>GCMG</v>
          </cell>
        </row>
        <row r="2747">
          <cell r="A2747" t="str">
            <v>GCMGW</v>
          </cell>
        </row>
        <row r="2748">
          <cell r="A2748" t="str">
            <v>GCO</v>
          </cell>
        </row>
        <row r="2749">
          <cell r="A2749" t="str">
            <v>GCP</v>
          </cell>
        </row>
        <row r="2750">
          <cell r="A2750" t="str">
            <v>GCV</v>
          </cell>
        </row>
        <row r="2751">
          <cell r="A2751" t="str">
            <v>GD</v>
          </cell>
        </row>
        <row r="2752">
          <cell r="A2752" t="str">
            <v>GDDY</v>
          </cell>
        </row>
        <row r="2753">
          <cell r="A2753" t="str">
            <v>GDEN</v>
          </cell>
        </row>
        <row r="2754">
          <cell r="A2754" t="str">
            <v>GDL</v>
          </cell>
        </row>
        <row r="2755">
          <cell r="A2755" t="str">
            <v>GDL.PRC</v>
          </cell>
        </row>
        <row r="2756">
          <cell r="A2756" t="str">
            <v>GDO</v>
          </cell>
        </row>
        <row r="2757">
          <cell r="A2757" t="str">
            <v>GDOT</v>
          </cell>
        </row>
        <row r="2758">
          <cell r="A2758" t="str">
            <v>GDP</v>
          </cell>
        </row>
        <row r="2759">
          <cell r="A2759" t="str">
            <v>GDRX</v>
          </cell>
        </row>
        <row r="2760">
          <cell r="A2760" t="str">
            <v>GDS</v>
          </cell>
        </row>
        <row r="2761">
          <cell r="A2761" t="str">
            <v>GDV</v>
          </cell>
        </row>
        <row r="2762">
          <cell r="A2762" t="str">
            <v>GDV.PRG</v>
          </cell>
        </row>
        <row r="2764">
          <cell r="A2764" t="str">
            <v>GDYN</v>
          </cell>
        </row>
        <row r="2765">
          <cell r="A2765" t="str">
            <v>GDYNW</v>
          </cell>
        </row>
        <row r="2766">
          <cell r="A2766" t="str">
            <v>GE</v>
          </cell>
        </row>
        <row r="2767">
          <cell r="A2767" t="str">
            <v>GECC</v>
          </cell>
        </row>
        <row r="2768">
          <cell r="A2768" t="str">
            <v>GECCL</v>
          </cell>
        </row>
        <row r="2769">
          <cell r="A2769" t="str">
            <v>GECCM</v>
          </cell>
        </row>
        <row r="2770">
          <cell r="A2770" t="str">
            <v>GECCN</v>
          </cell>
        </row>
        <row r="2771">
          <cell r="A2771" t="str">
            <v>GEF</v>
          </cell>
        </row>
        <row r="2772">
          <cell r="A2772" t="str">
            <v>GEF.B</v>
          </cell>
        </row>
        <row r="2773">
          <cell r="A2773" t="str">
            <v>GEG</v>
          </cell>
        </row>
        <row r="2774">
          <cell r="A2774" t="str">
            <v>GEL</v>
          </cell>
        </row>
        <row r="2775">
          <cell r="A2775" t="str">
            <v>GEN</v>
          </cell>
        </row>
        <row r="2776">
          <cell r="A2776" t="str">
            <v>GENC</v>
          </cell>
        </row>
        <row r="2777">
          <cell r="A2777" t="str">
            <v>GENE</v>
          </cell>
        </row>
        <row r="2778">
          <cell r="A2778" t="str">
            <v>GEO</v>
          </cell>
        </row>
        <row r="2779">
          <cell r="A2779" t="str">
            <v>GEOS</v>
          </cell>
        </row>
        <row r="2780">
          <cell r="A2780" t="str">
            <v>GER</v>
          </cell>
        </row>
        <row r="2781">
          <cell r="A2781" t="str">
            <v>GERN</v>
          </cell>
        </row>
        <row r="2782">
          <cell r="A2782" t="str">
            <v>GES</v>
          </cell>
        </row>
        <row r="2783">
          <cell r="A2783" t="str">
            <v>GEVO</v>
          </cell>
        </row>
        <row r="2784">
          <cell r="A2784" t="str">
            <v>GF</v>
          </cell>
        </row>
        <row r="2785">
          <cell r="A2785" t="str">
            <v>GFED</v>
          </cell>
        </row>
        <row r="2786">
          <cell r="A2786" t="str">
            <v>GFF</v>
          </cell>
        </row>
        <row r="2787">
          <cell r="A2787" t="str">
            <v>GFI</v>
          </cell>
        </row>
        <row r="2788">
          <cell r="A2788" t="str">
            <v>GFL</v>
          </cell>
        </row>
        <row r="2789">
          <cell r="A2789" t="str">
            <v>GFLU</v>
          </cell>
        </row>
        <row r="2790">
          <cell r="A2790" t="str">
            <v>GFN</v>
          </cell>
        </row>
        <row r="2791">
          <cell r="A2791" t="str">
            <v>GFNCP</v>
          </cell>
        </row>
        <row r="2792">
          <cell r="A2792" t="str">
            <v>GFNSZ</v>
          </cell>
        </row>
        <row r="2793">
          <cell r="A2793" t="str">
            <v>GFX.U</v>
          </cell>
        </row>
        <row r="2794">
          <cell r="A2794" t="str">
            <v>GGAL</v>
          </cell>
        </row>
        <row r="2795">
          <cell r="A2795" t="str">
            <v>GGB</v>
          </cell>
        </row>
        <row r="2796">
          <cell r="A2796" t="str">
            <v>GGG</v>
          </cell>
        </row>
        <row r="2797">
          <cell r="A2797" t="str">
            <v>GGM</v>
          </cell>
        </row>
        <row r="2798">
          <cell r="A2798" t="str">
            <v>GGN</v>
          </cell>
        </row>
        <row r="2799">
          <cell r="A2799" t="str">
            <v>GGN.PRB</v>
          </cell>
        </row>
        <row r="2800">
          <cell r="A2800" t="str">
            <v>GGO</v>
          </cell>
        </row>
        <row r="2801">
          <cell r="A2801" t="str">
            <v>GGO.PRA</v>
          </cell>
        </row>
        <row r="2802">
          <cell r="A2802" t="str">
            <v>GGT</v>
          </cell>
        </row>
        <row r="2803">
          <cell r="A2803" t="str">
            <v>GGT.PRE</v>
          </cell>
        </row>
        <row r="2805">
          <cell r="A2805" t="str">
            <v>GGZ</v>
          </cell>
        </row>
        <row r="2806">
          <cell r="A2806" t="str">
            <v>GGZ.PRA</v>
          </cell>
        </row>
        <row r="2807">
          <cell r="A2807" t="str">
            <v>GH</v>
          </cell>
        </row>
        <row r="2808">
          <cell r="A2808" t="str">
            <v>GHC</v>
          </cell>
        </row>
        <row r="2809">
          <cell r="A2809" t="str">
            <v>GHG</v>
          </cell>
        </row>
        <row r="2810">
          <cell r="A2810" t="str">
            <v>GHL</v>
          </cell>
        </row>
        <row r="2811">
          <cell r="A2811" t="str">
            <v>GHLD</v>
          </cell>
        </row>
        <row r="2812">
          <cell r="A2812" t="str">
            <v>GHM</v>
          </cell>
        </row>
        <row r="2813">
          <cell r="A2813" t="str">
            <v>GHSI</v>
          </cell>
        </row>
        <row r="2814">
          <cell r="A2814" t="str">
            <v>GHVIU</v>
          </cell>
        </row>
        <row r="2815">
          <cell r="A2815" t="str">
            <v>GHY</v>
          </cell>
        </row>
        <row r="2816">
          <cell r="A2816" t="str">
            <v>GIB</v>
          </cell>
        </row>
        <row r="2817">
          <cell r="A2817" t="str">
            <v>GIFI</v>
          </cell>
        </row>
        <row r="2818">
          <cell r="A2818" t="str">
            <v>GIGM</v>
          </cell>
        </row>
        <row r="2819">
          <cell r="A2819" t="str">
            <v>GIII</v>
          </cell>
        </row>
        <row r="2820">
          <cell r="A2820" t="str">
            <v>GIK</v>
          </cell>
        </row>
        <row r="2821">
          <cell r="A2821" t="str">
            <v>GIK.U</v>
          </cell>
        </row>
        <row r="2822">
          <cell r="A2822" t="str">
            <v>GIK.WS</v>
          </cell>
        </row>
        <row r="2823">
          <cell r="A2823" t="str">
            <v>GIL</v>
          </cell>
        </row>
        <row r="2824">
          <cell r="A2824" t="str">
            <v>GILD</v>
          </cell>
        </row>
        <row r="2825">
          <cell r="A2825" t="str">
            <v>GILT</v>
          </cell>
        </row>
        <row r="2826">
          <cell r="A2826" t="str">
            <v>GIM</v>
          </cell>
        </row>
        <row r="2827">
          <cell r="A2827" t="str">
            <v>GIS</v>
          </cell>
        </row>
        <row r="2828">
          <cell r="A2828" t="str">
            <v>GIX</v>
          </cell>
        </row>
        <row r="2829">
          <cell r="A2829" t="str">
            <v>GIX.RT</v>
          </cell>
        </row>
        <row r="2830">
          <cell r="A2830" t="str">
            <v>GIX.U</v>
          </cell>
        </row>
        <row r="2831">
          <cell r="A2831" t="str">
            <v>GIX.WS</v>
          </cell>
        </row>
        <row r="2832">
          <cell r="A2832" t="str">
            <v>GJH</v>
          </cell>
        </row>
        <row r="2833">
          <cell r="A2833" t="str">
            <v>GJO</v>
          </cell>
        </row>
        <row r="2834">
          <cell r="A2834" t="str">
            <v>GJP</v>
          </cell>
        </row>
        <row r="2835">
          <cell r="A2835" t="str">
            <v>GJR</v>
          </cell>
        </row>
        <row r="2836">
          <cell r="A2836" t="str">
            <v>GJS</v>
          </cell>
        </row>
        <row r="2837">
          <cell r="A2837" t="str">
            <v>GJT</v>
          </cell>
        </row>
        <row r="2838">
          <cell r="A2838" t="str">
            <v>GKOS</v>
          </cell>
        </row>
        <row r="2839">
          <cell r="A2839" t="str">
            <v>GL</v>
          </cell>
        </row>
        <row r="2840">
          <cell r="A2840" t="str">
            <v>GL.PRC</v>
          </cell>
        </row>
        <row r="2841">
          <cell r="A2841" t="str">
            <v>GLAD</v>
          </cell>
        </row>
        <row r="2842">
          <cell r="A2842" t="str">
            <v>GLADL</v>
          </cell>
        </row>
        <row r="2843">
          <cell r="A2843" t="str">
            <v>GLAQU</v>
          </cell>
        </row>
        <row r="2844">
          <cell r="A2844" t="str">
            <v>GLBS</v>
          </cell>
        </row>
        <row r="2845">
          <cell r="A2845" t="str">
            <v>GLBZ</v>
          </cell>
        </row>
        <row r="2846">
          <cell r="A2846" t="str">
            <v>GLDD</v>
          </cell>
        </row>
        <row r="2847">
          <cell r="A2847" t="str">
            <v>GLDG</v>
          </cell>
        </row>
        <row r="2848">
          <cell r="A2848" t="str">
            <v>GLEO</v>
          </cell>
        </row>
        <row r="2849">
          <cell r="A2849" t="str">
            <v>GLEO.U</v>
          </cell>
        </row>
        <row r="2850">
          <cell r="A2850" t="str">
            <v>GLEO.WS</v>
          </cell>
        </row>
        <row r="2851">
          <cell r="A2851" t="str">
            <v>GLG</v>
          </cell>
        </row>
        <row r="2852">
          <cell r="A2852" t="str">
            <v>GLMD</v>
          </cell>
        </row>
        <row r="2853">
          <cell r="A2853" t="str">
            <v>GLNG</v>
          </cell>
        </row>
        <row r="2854">
          <cell r="A2854" t="str">
            <v>GLO</v>
          </cell>
        </row>
        <row r="2855">
          <cell r="A2855" t="str">
            <v>GLOB</v>
          </cell>
        </row>
        <row r="2856">
          <cell r="A2856" t="str">
            <v>GLOG</v>
          </cell>
        </row>
        <row r="2857">
          <cell r="A2857" t="str">
            <v>GLOG.PRA</v>
          </cell>
        </row>
        <row r="2858">
          <cell r="A2858" t="str">
            <v>GLOP</v>
          </cell>
        </row>
        <row r="2859">
          <cell r="A2859" t="str">
            <v>GLOP.PRA</v>
          </cell>
        </row>
        <row r="2862">
          <cell r="A2862" t="str">
            <v>GLP</v>
          </cell>
        </row>
        <row r="2863">
          <cell r="A2863" t="str">
            <v>GLP.PRA</v>
          </cell>
        </row>
        <row r="2864">
          <cell r="A2864" t="str">
            <v>GLPG</v>
          </cell>
        </row>
        <row r="2865">
          <cell r="A2865" t="str">
            <v>GLPI</v>
          </cell>
        </row>
        <row r="2866">
          <cell r="A2866" t="str">
            <v>GLQ</v>
          </cell>
        </row>
        <row r="2867">
          <cell r="A2867" t="str">
            <v>GLRE</v>
          </cell>
        </row>
        <row r="2868">
          <cell r="A2868" t="str">
            <v>GLSI</v>
          </cell>
        </row>
        <row r="2869">
          <cell r="A2869" t="str">
            <v>GLT</v>
          </cell>
        </row>
        <row r="2870">
          <cell r="A2870" t="str">
            <v>GLTO</v>
          </cell>
        </row>
        <row r="2871">
          <cell r="A2871" t="str">
            <v>GLU</v>
          </cell>
        </row>
        <row r="2872">
          <cell r="A2872" t="str">
            <v>GLU.PRA</v>
          </cell>
        </row>
        <row r="2874">
          <cell r="A2874" t="str">
            <v>GLUU</v>
          </cell>
        </row>
        <row r="2875">
          <cell r="A2875" t="str">
            <v>GLV</v>
          </cell>
        </row>
        <row r="2876">
          <cell r="A2876" t="str">
            <v>GLW</v>
          </cell>
        </row>
        <row r="2877">
          <cell r="A2877" t="str">
            <v>GLYC</v>
          </cell>
        </row>
        <row r="2878">
          <cell r="A2878" t="str">
            <v>GM</v>
          </cell>
        </row>
        <row r="2879">
          <cell r="A2879" t="str">
            <v>GMAB</v>
          </cell>
        </row>
        <row r="2880">
          <cell r="A2880" t="str">
            <v>GMBL</v>
          </cell>
        </row>
        <row r="2881">
          <cell r="A2881" t="str">
            <v>GMBLW</v>
          </cell>
        </row>
        <row r="2882">
          <cell r="A2882" t="str">
            <v>GMBTU</v>
          </cell>
        </row>
        <row r="2883">
          <cell r="A2883" t="str">
            <v>GMDA</v>
          </cell>
        </row>
        <row r="2884">
          <cell r="A2884" t="str">
            <v>GME</v>
          </cell>
        </row>
        <row r="2885">
          <cell r="A2885" t="str">
            <v>GMED</v>
          </cell>
        </row>
        <row r="2886">
          <cell r="A2886" t="str">
            <v>GMIIU</v>
          </cell>
        </row>
        <row r="2887">
          <cell r="A2887" t="str">
            <v>GMLP</v>
          </cell>
        </row>
        <row r="2888">
          <cell r="A2888" t="str">
            <v>GMLPP</v>
          </cell>
        </row>
        <row r="2889">
          <cell r="A2889" t="str">
            <v>GMRE</v>
          </cell>
        </row>
        <row r="2890">
          <cell r="A2890" t="str">
            <v>GMRE.PRA</v>
          </cell>
        </row>
        <row r="2891">
          <cell r="A2891" t="str">
            <v>GMS</v>
          </cell>
        </row>
        <row r="2892">
          <cell r="A2892" t="str">
            <v>GMTA</v>
          </cell>
        </row>
        <row r="2893">
          <cell r="A2893" t="str">
            <v>GMVD</v>
          </cell>
        </row>
        <row r="2894">
          <cell r="A2894" t="str">
            <v>GNACU</v>
          </cell>
        </row>
        <row r="2895">
          <cell r="A2895" t="str">
            <v>GNCA</v>
          </cell>
        </row>
        <row r="2896">
          <cell r="A2896" t="str">
            <v>GNE</v>
          </cell>
        </row>
        <row r="2897">
          <cell r="A2897" t="str">
            <v>GNE.PRA</v>
          </cell>
        </row>
        <row r="2898">
          <cell r="A2898" t="str">
            <v>GNFT</v>
          </cell>
        </row>
        <row r="2899">
          <cell r="A2899" t="str">
            <v>GNK</v>
          </cell>
        </row>
        <row r="2900">
          <cell r="A2900" t="str">
            <v>GNL</v>
          </cell>
        </row>
        <row r="2901">
          <cell r="A2901" t="str">
            <v>GNL.PRA</v>
          </cell>
        </row>
        <row r="2903">
          <cell r="A2903" t="str">
            <v>GNLN</v>
          </cell>
        </row>
        <row r="2904">
          <cell r="A2904" t="str">
            <v>GNMK</v>
          </cell>
        </row>
        <row r="2905">
          <cell r="A2905" t="str">
            <v>GNOG</v>
          </cell>
        </row>
        <row r="2906">
          <cell r="A2906" t="str">
            <v>GNOGW</v>
          </cell>
        </row>
        <row r="2907">
          <cell r="A2907" t="str">
            <v>GNPK</v>
          </cell>
        </row>
        <row r="2908">
          <cell r="A2908" t="str">
            <v>GNPK.U</v>
          </cell>
        </row>
        <row r="2909">
          <cell r="A2909" t="str">
            <v>GNPK.WS</v>
          </cell>
        </row>
        <row r="2910">
          <cell r="A2910" t="str">
            <v>GNPX</v>
          </cell>
        </row>
        <row r="2911">
          <cell r="A2911" t="str">
            <v>GNRC</v>
          </cell>
        </row>
        <row r="2912">
          <cell r="A2912" t="str">
            <v>GNRS</v>
          </cell>
        </row>
        <row r="2913">
          <cell r="A2913" t="str">
            <v>GNRSU</v>
          </cell>
        </row>
        <row r="2914">
          <cell r="A2914" t="str">
            <v>GNRSW</v>
          </cell>
        </row>
        <row r="2915">
          <cell r="A2915" t="str">
            <v>GNSS</v>
          </cell>
        </row>
        <row r="2916">
          <cell r="A2916" t="str">
            <v>GNT</v>
          </cell>
        </row>
        <row r="2917">
          <cell r="A2917" t="str">
            <v>GNT.PRA</v>
          </cell>
        </row>
        <row r="2918">
          <cell r="A2918" t="str">
            <v>GNTX</v>
          </cell>
        </row>
        <row r="2919">
          <cell r="A2919" t="str">
            <v>GNTY</v>
          </cell>
        </row>
        <row r="2920">
          <cell r="A2920" t="str">
            <v>GNUS</v>
          </cell>
        </row>
        <row r="2921">
          <cell r="A2921" t="str">
            <v>GNW</v>
          </cell>
        </row>
        <row r="2922">
          <cell r="A2922" t="str">
            <v>GO</v>
          </cell>
        </row>
        <row r="2923">
          <cell r="A2923" t="str">
            <v>GOAC</v>
          </cell>
        </row>
        <row r="2924">
          <cell r="A2924" t="str">
            <v>GOAC.U</v>
          </cell>
        </row>
        <row r="2925">
          <cell r="A2925" t="str">
            <v>GOAC.WS</v>
          </cell>
        </row>
        <row r="2926">
          <cell r="A2926" t="str">
            <v>GOCO</v>
          </cell>
        </row>
        <row r="2927">
          <cell r="A2927" t="str">
            <v>GOED</v>
          </cell>
        </row>
        <row r="2928">
          <cell r="A2928" t="str">
            <v>GOEV</v>
          </cell>
        </row>
        <row r="2929">
          <cell r="A2929" t="str">
            <v>GOEVW</v>
          </cell>
        </row>
        <row r="2930">
          <cell r="A2930" t="str">
            <v>GOF</v>
          </cell>
        </row>
        <row r="2931">
          <cell r="A2931" t="str">
            <v>GOGL</v>
          </cell>
        </row>
        <row r="2932">
          <cell r="A2932" t="str">
            <v>GOGO</v>
          </cell>
        </row>
        <row r="2933">
          <cell r="A2933" t="str">
            <v>GOL</v>
          </cell>
        </row>
        <row r="2934">
          <cell r="A2934" t="str">
            <v>GOLD</v>
          </cell>
        </row>
        <row r="2935">
          <cell r="A2935" t="str">
            <v>GOLF</v>
          </cell>
        </row>
        <row r="2936">
          <cell r="A2936" t="str">
            <v>GOOD</v>
          </cell>
        </row>
        <row r="2937">
          <cell r="A2937" t="str">
            <v>GOODM</v>
          </cell>
        </row>
        <row r="2938">
          <cell r="A2938" t="str">
            <v>GOODN</v>
          </cell>
        </row>
        <row r="2939">
          <cell r="A2939" t="str">
            <v>GOOG</v>
          </cell>
        </row>
        <row r="2940">
          <cell r="A2940" t="str">
            <v>GOOGL</v>
          </cell>
        </row>
        <row r="2941">
          <cell r="A2941" t="str">
            <v>GOOS</v>
          </cell>
        </row>
        <row r="2942">
          <cell r="A2942" t="str">
            <v>GORO</v>
          </cell>
        </row>
        <row r="2943">
          <cell r="A2943" t="str">
            <v>GOSS</v>
          </cell>
        </row>
        <row r="2944">
          <cell r="A2944" t="str">
            <v>GOVX</v>
          </cell>
        </row>
        <row r="2945">
          <cell r="A2945" t="str">
            <v>GOVXW</v>
          </cell>
        </row>
        <row r="2946">
          <cell r="A2946" t="str">
            <v>GP</v>
          </cell>
        </row>
        <row r="2947">
          <cell r="A2947" t="str">
            <v>GPACU</v>
          </cell>
        </row>
        <row r="2948">
          <cell r="A2948" t="str">
            <v>GPC</v>
          </cell>
        </row>
        <row r="2949">
          <cell r="A2949" t="str">
            <v>GPI</v>
          </cell>
        </row>
        <row r="2950">
          <cell r="A2950" t="str">
            <v>GPJA</v>
          </cell>
        </row>
        <row r="2951">
          <cell r="A2951" t="str">
            <v>GPK</v>
          </cell>
        </row>
        <row r="2952">
          <cell r="A2952" t="str">
            <v>GPL</v>
          </cell>
        </row>
        <row r="2953">
          <cell r="A2953" t="str">
            <v>GPM</v>
          </cell>
        </row>
        <row r="2954">
          <cell r="A2954" t="str">
            <v>GPMT</v>
          </cell>
        </row>
        <row r="2955">
          <cell r="A2955" t="str">
            <v>GPN</v>
          </cell>
        </row>
        <row r="2956">
          <cell r="A2956" t="str">
            <v>GPP</v>
          </cell>
        </row>
        <row r="2957">
          <cell r="A2957" t="str">
            <v>GPRE</v>
          </cell>
        </row>
        <row r="2958">
          <cell r="A2958" t="str">
            <v>GPRK</v>
          </cell>
        </row>
        <row r="2959">
          <cell r="A2959" t="str">
            <v>GPRO</v>
          </cell>
        </row>
        <row r="2960">
          <cell r="A2960" t="str">
            <v>GPS</v>
          </cell>
        </row>
        <row r="2961">
          <cell r="A2961" t="str">
            <v>GPX</v>
          </cell>
        </row>
        <row r="2962">
          <cell r="A2962" t="str">
            <v>GRA</v>
          </cell>
        </row>
        <row r="2963">
          <cell r="A2963" t="str">
            <v>GRAY</v>
          </cell>
        </row>
        <row r="2964">
          <cell r="A2964" t="str">
            <v>GRBK</v>
          </cell>
        </row>
        <row r="2965">
          <cell r="A2965" t="str">
            <v>GRC</v>
          </cell>
        </row>
        <row r="2966">
          <cell r="A2966" t="str">
            <v>GRCL</v>
          </cell>
        </row>
        <row r="2967">
          <cell r="A2967" t="str">
            <v>GRCY</v>
          </cell>
        </row>
        <row r="2968">
          <cell r="A2968" t="str">
            <v>GRCYU</v>
          </cell>
        </row>
        <row r="2969">
          <cell r="A2969" t="str">
            <v>GRCYW</v>
          </cell>
        </row>
        <row r="2970">
          <cell r="A2970" t="str">
            <v>GRF</v>
          </cell>
        </row>
        <row r="2971">
          <cell r="A2971" t="str">
            <v>GRFS</v>
          </cell>
        </row>
        <row r="2972">
          <cell r="A2972" t="str">
            <v>GRIL</v>
          </cell>
        </row>
        <row r="2973">
          <cell r="A2973" t="str">
            <v>GRIN</v>
          </cell>
        </row>
        <row r="2974">
          <cell r="A2974" t="str">
            <v>GRMN</v>
          </cell>
        </row>
        <row r="2975">
          <cell r="A2975" t="str">
            <v>GRNQ</v>
          </cell>
        </row>
        <row r="2976">
          <cell r="A2976" t="str">
            <v>GRNV</v>
          </cell>
        </row>
        <row r="2977">
          <cell r="A2977" t="str">
            <v>GRNVR</v>
          </cell>
        </row>
        <row r="2978">
          <cell r="A2978" t="str">
            <v>GRNVU</v>
          </cell>
        </row>
        <row r="2979">
          <cell r="A2979" t="str">
            <v>GRNVW</v>
          </cell>
        </row>
        <row r="2980">
          <cell r="A2980" t="str">
            <v>GROW</v>
          </cell>
        </row>
        <row r="2981">
          <cell r="A2981" t="str">
            <v>GRP.U</v>
          </cell>
        </row>
        <row r="2982">
          <cell r="A2982" t="str">
            <v>GRPN</v>
          </cell>
        </row>
        <row r="2983">
          <cell r="A2983" t="str">
            <v>GRSV</v>
          </cell>
        </row>
        <row r="2984">
          <cell r="A2984" t="str">
            <v>GRSVU</v>
          </cell>
        </row>
        <row r="2985">
          <cell r="A2985" t="str">
            <v>GRSVW</v>
          </cell>
        </row>
        <row r="2986">
          <cell r="A2986" t="str">
            <v>GRTS</v>
          </cell>
        </row>
        <row r="2987">
          <cell r="A2987" t="str">
            <v>GRTX</v>
          </cell>
        </row>
        <row r="2988">
          <cell r="A2988" t="str">
            <v>GRUB</v>
          </cell>
        </row>
        <row r="2989">
          <cell r="A2989" t="str">
            <v>GRVY</v>
          </cell>
        </row>
        <row r="2990">
          <cell r="A2990" t="str">
            <v>GRWG</v>
          </cell>
        </row>
        <row r="2991">
          <cell r="A2991" t="str">
            <v>GRX</v>
          </cell>
        </row>
        <row r="2992">
          <cell r="A2992" t="str">
            <v>GS</v>
          </cell>
        </row>
        <row r="2993">
          <cell r="A2993" t="str">
            <v>GS.PRA</v>
          </cell>
        </row>
        <row r="2999">
          <cell r="A2999" t="str">
            <v>GSAH</v>
          </cell>
        </row>
        <row r="3000">
          <cell r="A3000" t="str">
            <v>GSAH.U</v>
          </cell>
        </row>
        <row r="3001">
          <cell r="A3001" t="str">
            <v>GSAH.WS</v>
          </cell>
        </row>
        <row r="3002">
          <cell r="A3002" t="str">
            <v>GSAQU</v>
          </cell>
        </row>
        <row r="3003">
          <cell r="A3003" t="str">
            <v>GSAT</v>
          </cell>
        </row>
        <row r="3004">
          <cell r="A3004" t="str">
            <v>GSBC</v>
          </cell>
        </row>
        <row r="3005">
          <cell r="A3005" t="str">
            <v>GSBD</v>
          </cell>
        </row>
        <row r="3006">
          <cell r="A3006" t="str">
            <v>GSHD</v>
          </cell>
        </row>
        <row r="3007">
          <cell r="A3007" t="str">
            <v>GSIT</v>
          </cell>
        </row>
        <row r="3008">
          <cell r="A3008" t="str">
            <v>GSK</v>
          </cell>
        </row>
        <row r="3009">
          <cell r="A3009" t="str">
            <v>GSKY</v>
          </cell>
        </row>
        <row r="3010">
          <cell r="A3010" t="str">
            <v>GSL</v>
          </cell>
        </row>
        <row r="3011">
          <cell r="A3011" t="str">
            <v>GSL.PRB</v>
          </cell>
        </row>
        <row r="3012">
          <cell r="A3012" t="str">
            <v>GSLD</v>
          </cell>
        </row>
        <row r="3013">
          <cell r="A3013" t="str">
            <v>GSM</v>
          </cell>
        </row>
        <row r="3014">
          <cell r="A3014" t="str">
            <v>GSMG</v>
          </cell>
        </row>
        <row r="3015">
          <cell r="A3015" t="str">
            <v>GSMGW</v>
          </cell>
        </row>
        <row r="3016">
          <cell r="A3016" t="str">
            <v>GSS</v>
          </cell>
        </row>
        <row r="3017">
          <cell r="A3017" t="str">
            <v>GSUM</v>
          </cell>
        </row>
        <row r="3018">
          <cell r="A3018" t="str">
            <v>GSV</v>
          </cell>
        </row>
        <row r="3019">
          <cell r="A3019" t="str">
            <v>GSX</v>
          </cell>
        </row>
        <row r="3020">
          <cell r="A3020" t="str">
            <v>GT</v>
          </cell>
        </row>
        <row r="3021">
          <cell r="A3021" t="str">
            <v>GTE</v>
          </cell>
        </row>
        <row r="3022">
          <cell r="A3022" t="str">
            <v>GTEC</v>
          </cell>
        </row>
        <row r="3023">
          <cell r="A3023" t="str">
            <v>GTES</v>
          </cell>
        </row>
        <row r="3024">
          <cell r="A3024" t="str">
            <v>GTH</v>
          </cell>
        </row>
        <row r="3025">
          <cell r="A3025" t="str">
            <v>GTHX</v>
          </cell>
        </row>
        <row r="3026">
          <cell r="A3026" t="str">
            <v>GTIM</v>
          </cell>
        </row>
        <row r="3027">
          <cell r="A3027" t="str">
            <v>GTLS</v>
          </cell>
        </row>
        <row r="3028">
          <cell r="A3028" t="str">
            <v>GTN</v>
          </cell>
        </row>
        <row r="3029">
          <cell r="A3029" t="str">
            <v>GTN.A</v>
          </cell>
        </row>
        <row r="3030">
          <cell r="A3030" t="str">
            <v>GTS</v>
          </cell>
        </row>
        <row r="3031">
          <cell r="A3031" t="str">
            <v>GTT</v>
          </cell>
        </row>
        <row r="3032">
          <cell r="A3032" t="str">
            <v>GTY</v>
          </cell>
        </row>
        <row r="3033">
          <cell r="A3033" t="str">
            <v>GTYH</v>
          </cell>
        </row>
        <row r="3034">
          <cell r="A3034" t="str">
            <v>GURE</v>
          </cell>
        </row>
        <row r="3035">
          <cell r="A3035" t="str">
            <v>GUT</v>
          </cell>
        </row>
        <row r="3036">
          <cell r="A3036" t="str">
            <v>GUT.PRA</v>
          </cell>
        </row>
        <row r="3038">
          <cell r="A3038" t="str">
            <v>GVA</v>
          </cell>
        </row>
        <row r="3039">
          <cell r="A3039" t="str">
            <v>GVP</v>
          </cell>
        </row>
        <row r="3040">
          <cell r="A3040" t="str">
            <v>GWAC</v>
          </cell>
        </row>
        <row r="3041">
          <cell r="A3041" t="str">
            <v>GWACW</v>
          </cell>
        </row>
        <row r="3042">
          <cell r="A3042" t="str">
            <v>GWB</v>
          </cell>
        </row>
        <row r="3043">
          <cell r="A3043" t="str">
            <v>GWGH</v>
          </cell>
        </row>
        <row r="3044">
          <cell r="A3044" t="str">
            <v>GWPH</v>
          </cell>
        </row>
        <row r="3045">
          <cell r="A3045" t="str">
            <v>GWRE</v>
          </cell>
        </row>
        <row r="3046">
          <cell r="A3046" t="str">
            <v>GWRS</v>
          </cell>
        </row>
        <row r="3047">
          <cell r="A3047" t="str">
            <v>GWW</v>
          </cell>
        </row>
        <row r="3048">
          <cell r="A3048" t="str">
            <v>GXGX</v>
          </cell>
        </row>
        <row r="3049">
          <cell r="A3049" t="str">
            <v>GXGXU</v>
          </cell>
        </row>
        <row r="3050">
          <cell r="A3050" t="str">
            <v>GXGXW</v>
          </cell>
        </row>
        <row r="3051">
          <cell r="A3051" t="str">
            <v>GYC</v>
          </cell>
        </row>
        <row r="3052">
          <cell r="A3052" t="str">
            <v>GYRO</v>
          </cell>
        </row>
        <row r="3053">
          <cell r="A3053" t="str">
            <v>H</v>
          </cell>
        </row>
        <row r="3054">
          <cell r="A3054" t="str">
            <v>HA</v>
          </cell>
        </row>
        <row r="3055">
          <cell r="A3055" t="str">
            <v>HAAC</v>
          </cell>
        </row>
        <row r="3056">
          <cell r="A3056" t="str">
            <v>HAACU</v>
          </cell>
        </row>
        <row r="3057">
          <cell r="A3057" t="str">
            <v>HAACW</v>
          </cell>
        </row>
        <row r="3058">
          <cell r="A3058" t="str">
            <v>HAE</v>
          </cell>
        </row>
        <row r="3059">
          <cell r="A3059" t="str">
            <v>HAFC</v>
          </cell>
        </row>
        <row r="3060">
          <cell r="A3060" t="str">
            <v>HAIN</v>
          </cell>
        </row>
        <row r="3061">
          <cell r="A3061" t="str">
            <v>HAL</v>
          </cell>
        </row>
        <row r="3062">
          <cell r="A3062" t="str">
            <v>HALL</v>
          </cell>
        </row>
        <row r="3063">
          <cell r="A3063" t="str">
            <v>HALO</v>
          </cell>
        </row>
        <row r="3064">
          <cell r="A3064" t="str">
            <v>HAPP</v>
          </cell>
        </row>
        <row r="3065">
          <cell r="A3065" t="str">
            <v>HARP</v>
          </cell>
        </row>
        <row r="3066">
          <cell r="A3066" t="str">
            <v>HAS</v>
          </cell>
        </row>
        <row r="3067">
          <cell r="A3067" t="str">
            <v>HASI</v>
          </cell>
        </row>
        <row r="3068">
          <cell r="A3068" t="str">
            <v>HAYN</v>
          </cell>
        </row>
        <row r="3069">
          <cell r="A3069" t="str">
            <v>HBAN</v>
          </cell>
        </row>
        <row r="3070">
          <cell r="A3070" t="str">
            <v>HBANN</v>
          </cell>
        </row>
        <row r="3071">
          <cell r="A3071" t="str">
            <v>HBANO</v>
          </cell>
        </row>
        <row r="3072">
          <cell r="A3072" t="str">
            <v>HBB</v>
          </cell>
        </row>
        <row r="3073">
          <cell r="A3073" t="str">
            <v>HBCP</v>
          </cell>
        </row>
        <row r="3074">
          <cell r="A3074" t="str">
            <v>HBI</v>
          </cell>
        </row>
        <row r="3075">
          <cell r="A3075" t="str">
            <v>HBIO</v>
          </cell>
        </row>
        <row r="3076">
          <cell r="A3076" t="str">
            <v>HBM</v>
          </cell>
        </row>
        <row r="3077">
          <cell r="A3077" t="str">
            <v>HBMD</v>
          </cell>
        </row>
        <row r="3078">
          <cell r="A3078" t="str">
            <v>HBNC</v>
          </cell>
        </row>
        <row r="3079">
          <cell r="A3079" t="str">
            <v>HBP</v>
          </cell>
        </row>
        <row r="3080">
          <cell r="A3080" t="str">
            <v>HBT</v>
          </cell>
        </row>
        <row r="3081">
          <cell r="A3081" t="str">
            <v>HCA</v>
          </cell>
        </row>
        <row r="3082">
          <cell r="A3082" t="str">
            <v>HCAP</v>
          </cell>
        </row>
        <row r="3083">
          <cell r="A3083" t="str">
            <v>HCAPZ</v>
          </cell>
        </row>
        <row r="3084">
          <cell r="A3084" t="str">
            <v>HCAQ</v>
          </cell>
        </row>
        <row r="3085">
          <cell r="A3085" t="str">
            <v>HCAR</v>
          </cell>
        </row>
        <row r="3086">
          <cell r="A3086" t="str">
            <v>HCARU</v>
          </cell>
        </row>
        <row r="3087">
          <cell r="A3087" t="str">
            <v>HCARW</v>
          </cell>
        </row>
        <row r="3088">
          <cell r="A3088" t="str">
            <v>HCAT</v>
          </cell>
        </row>
        <row r="3089">
          <cell r="A3089" t="str">
            <v>HCC</v>
          </cell>
        </row>
        <row r="3090">
          <cell r="A3090" t="str">
            <v>HCCCU</v>
          </cell>
        </row>
        <row r="3091">
          <cell r="A3091" t="str">
            <v>HCCCW</v>
          </cell>
        </row>
        <row r="3092">
          <cell r="A3092" t="str">
            <v>HCCI</v>
          </cell>
        </row>
        <row r="3093">
          <cell r="A3093" t="str">
            <v>HCDI</v>
          </cell>
        </row>
        <row r="3094">
          <cell r="A3094" t="str">
            <v>HCHC</v>
          </cell>
        </row>
        <row r="3095">
          <cell r="A3095" t="str">
            <v>HCI</v>
          </cell>
        </row>
        <row r="3096">
          <cell r="A3096" t="str">
            <v>HCICU</v>
          </cell>
        </row>
        <row r="3097">
          <cell r="A3097" t="str">
            <v>HCII</v>
          </cell>
        </row>
        <row r="3098">
          <cell r="A3098" t="str">
            <v>HCIIU</v>
          </cell>
        </row>
        <row r="3099">
          <cell r="A3099" t="str">
            <v>HCIIW</v>
          </cell>
        </row>
        <row r="3100">
          <cell r="A3100" t="str">
            <v>HCKT</v>
          </cell>
        </row>
        <row r="3101">
          <cell r="A3101" t="str">
            <v>HCM</v>
          </cell>
        </row>
        <row r="3102">
          <cell r="A3102" t="str">
            <v>HCSG</v>
          </cell>
        </row>
        <row r="3103">
          <cell r="A3103" t="str">
            <v>HCXY</v>
          </cell>
        </row>
        <row r="3104">
          <cell r="A3104" t="str">
            <v>HCXZ</v>
          </cell>
        </row>
        <row r="3105">
          <cell r="A3105" t="str">
            <v>HD</v>
          </cell>
        </row>
        <row r="3106">
          <cell r="A3106" t="str">
            <v>HDB</v>
          </cell>
        </row>
        <row r="3107">
          <cell r="A3107" t="str">
            <v>HDSN</v>
          </cell>
        </row>
        <row r="3108">
          <cell r="A3108" t="str">
            <v>HE</v>
          </cell>
        </row>
        <row r="3109">
          <cell r="A3109" t="str">
            <v>HEAR</v>
          </cell>
        </row>
        <row r="3110">
          <cell r="A3110" t="str">
            <v>HEC</v>
          </cell>
        </row>
        <row r="3111">
          <cell r="A3111" t="str">
            <v>HECCU</v>
          </cell>
        </row>
        <row r="3112">
          <cell r="A3112" t="str">
            <v>HECCW</v>
          </cell>
        </row>
        <row r="3113">
          <cell r="A3113" t="str">
            <v>HEES</v>
          </cell>
        </row>
        <row r="3114">
          <cell r="A3114" t="str">
            <v>HEI</v>
          </cell>
        </row>
        <row r="3115">
          <cell r="A3115" t="str">
            <v>HEI/A</v>
          </cell>
        </row>
        <row r="3116">
          <cell r="A3116" t="str">
            <v>HELE</v>
          </cell>
        </row>
        <row r="3117">
          <cell r="A3117" t="str">
            <v>HEP</v>
          </cell>
        </row>
        <row r="3118">
          <cell r="A3118" t="str">
            <v>HEPA</v>
          </cell>
        </row>
        <row r="3119">
          <cell r="A3119" t="str">
            <v>HEQ</v>
          </cell>
        </row>
        <row r="3120">
          <cell r="A3120" t="str">
            <v>HES</v>
          </cell>
        </row>
        <row r="3121">
          <cell r="A3121" t="str">
            <v>HESM</v>
          </cell>
        </row>
        <row r="3122">
          <cell r="A3122" t="str">
            <v>HEXO</v>
          </cell>
        </row>
        <row r="3123">
          <cell r="A3123" t="str">
            <v>HFBL</v>
          </cell>
        </row>
        <row r="3124">
          <cell r="A3124" t="str">
            <v>HFC</v>
          </cell>
        </row>
        <row r="3125">
          <cell r="A3125" t="str">
            <v>HFEN</v>
          </cell>
        </row>
        <row r="3126">
          <cell r="A3126" t="str">
            <v>HFFG</v>
          </cell>
        </row>
        <row r="3127">
          <cell r="A3127" t="str">
            <v>HFRO</v>
          </cell>
        </row>
        <row r="3129">
          <cell r="A3129" t="str">
            <v>HFWA</v>
          </cell>
        </row>
        <row r="3130">
          <cell r="A3130" t="str">
            <v>HGBL</v>
          </cell>
        </row>
        <row r="3131">
          <cell r="A3131" t="str">
            <v>HGEN</v>
          </cell>
        </row>
        <row r="3132">
          <cell r="A3132" t="str">
            <v>HGH</v>
          </cell>
        </row>
        <row r="3133">
          <cell r="A3133" t="str">
            <v>HGLB</v>
          </cell>
        </row>
        <row r="3134">
          <cell r="A3134" t="str">
            <v>HGSH</v>
          </cell>
        </row>
        <row r="3135">
          <cell r="A3135" t="str">
            <v>HGV</v>
          </cell>
        </row>
        <row r="3136">
          <cell r="A3136" t="str">
            <v>HHC</v>
          </cell>
        </row>
        <row r="3137">
          <cell r="A3137" t="str">
            <v>HHR</v>
          </cell>
        </row>
        <row r="3138">
          <cell r="A3138" t="str">
            <v>HI</v>
          </cell>
        </row>
        <row r="3139">
          <cell r="A3139" t="str">
            <v>HIBB</v>
          </cell>
        </row>
        <row r="3140">
          <cell r="A3140" t="str">
            <v>HIE</v>
          </cell>
        </row>
        <row r="3141">
          <cell r="A3141" t="str">
            <v>HIFS</v>
          </cell>
        </row>
        <row r="3142">
          <cell r="A3142" t="str">
            <v>HIG</v>
          </cell>
        </row>
        <row r="3143">
          <cell r="A3143" t="str">
            <v>HIG.PRG</v>
          </cell>
        </row>
        <row r="3144">
          <cell r="A3144" t="str">
            <v>HIGA</v>
          </cell>
        </row>
        <row r="3145">
          <cell r="A3145" t="str">
            <v>HIGA.U</v>
          </cell>
        </row>
        <row r="3146">
          <cell r="A3146" t="str">
            <v>HIGA.WS</v>
          </cell>
        </row>
        <row r="3147">
          <cell r="A3147" t="str">
            <v>HIHO</v>
          </cell>
        </row>
        <row r="3148">
          <cell r="A3148" t="str">
            <v>HII</v>
          </cell>
        </row>
        <row r="3149">
          <cell r="A3149" t="str">
            <v>HIL</v>
          </cell>
        </row>
        <row r="3150">
          <cell r="A3150" t="str">
            <v>HIMS</v>
          </cell>
        </row>
        <row r="3151">
          <cell r="A3151" t="str">
            <v>HIMS.WS</v>
          </cell>
        </row>
        <row r="3152">
          <cell r="A3152" t="str">
            <v>HIMX</v>
          </cell>
        </row>
        <row r="3153">
          <cell r="A3153" t="str">
            <v>HIO</v>
          </cell>
        </row>
        <row r="3154">
          <cell r="A3154" t="str">
            <v>HIW</v>
          </cell>
        </row>
        <row r="3155">
          <cell r="A3155" t="str">
            <v>HIX</v>
          </cell>
        </row>
        <row r="3156">
          <cell r="A3156" t="str">
            <v>HJLI</v>
          </cell>
        </row>
        <row r="3157">
          <cell r="A3157" t="str">
            <v>HJLIW</v>
          </cell>
        </row>
        <row r="3158">
          <cell r="A3158" t="str">
            <v>HKIB</v>
          </cell>
        </row>
        <row r="3159">
          <cell r="A3159" t="str">
            <v>HL</v>
          </cell>
        </row>
        <row r="3160">
          <cell r="A3160" t="str">
            <v>HL.PRB</v>
          </cell>
        </row>
        <row r="3161">
          <cell r="A3161" t="str">
            <v>HLAHU</v>
          </cell>
        </row>
        <row r="3162">
          <cell r="A3162" t="str">
            <v>HLF</v>
          </cell>
        </row>
        <row r="3163">
          <cell r="A3163" t="str">
            <v>HLG</v>
          </cell>
        </row>
        <row r="3164">
          <cell r="A3164" t="str">
            <v>HLI</v>
          </cell>
        </row>
        <row r="3165">
          <cell r="A3165" t="str">
            <v>HLIO</v>
          </cell>
        </row>
        <row r="3166">
          <cell r="A3166" t="str">
            <v>HLIT</v>
          </cell>
        </row>
        <row r="3167">
          <cell r="A3167" t="str">
            <v>HLM.PR</v>
          </cell>
        </row>
        <row r="3168">
          <cell r="A3168" t="str">
            <v>HLNE</v>
          </cell>
        </row>
        <row r="3169">
          <cell r="A3169" t="str">
            <v>HLT</v>
          </cell>
        </row>
        <row r="3170">
          <cell r="A3170" t="str">
            <v>HLX</v>
          </cell>
        </row>
        <row r="3171">
          <cell r="A3171" t="str">
            <v>HLXA</v>
          </cell>
        </row>
        <row r="3172">
          <cell r="A3172" t="str">
            <v>HMC</v>
          </cell>
        </row>
        <row r="3173">
          <cell r="A3173" t="str">
            <v>HMCOU</v>
          </cell>
        </row>
        <row r="3174">
          <cell r="A3174" t="str">
            <v>HMG</v>
          </cell>
        </row>
        <row r="3175">
          <cell r="A3175" t="str">
            <v>HMHC</v>
          </cell>
        </row>
        <row r="3176">
          <cell r="A3176" t="str">
            <v>HMI</v>
          </cell>
        </row>
        <row r="3177">
          <cell r="A3177" t="str">
            <v>HMLP</v>
          </cell>
        </row>
        <row r="3178">
          <cell r="A3178" t="str">
            <v>HMLP.PRA</v>
          </cell>
        </row>
        <row r="3179">
          <cell r="A3179" t="str">
            <v>HMN</v>
          </cell>
        </row>
        <row r="3180">
          <cell r="A3180" t="str">
            <v>HMNF</v>
          </cell>
        </row>
        <row r="3181">
          <cell r="A3181" t="str">
            <v>HMST</v>
          </cell>
        </row>
        <row r="3182">
          <cell r="A3182" t="str">
            <v>HMSY</v>
          </cell>
        </row>
        <row r="3183">
          <cell r="A3183" t="str">
            <v>HMTV</v>
          </cell>
        </row>
        <row r="3184">
          <cell r="A3184" t="str">
            <v>HMY</v>
          </cell>
        </row>
        <row r="3185">
          <cell r="A3185" t="str">
            <v>HNGR</v>
          </cell>
        </row>
        <row r="3186">
          <cell r="A3186" t="str">
            <v>HNI</v>
          </cell>
        </row>
        <row r="3187">
          <cell r="A3187" t="str">
            <v>HNNA</v>
          </cell>
        </row>
        <row r="3188">
          <cell r="A3188" t="str">
            <v>HNP</v>
          </cell>
        </row>
        <row r="3189">
          <cell r="A3189" t="str">
            <v>HNRG</v>
          </cell>
        </row>
        <row r="3190">
          <cell r="A3190" t="str">
            <v>HNW</v>
          </cell>
        </row>
        <row r="3191">
          <cell r="A3191" t="str">
            <v>HOFT</v>
          </cell>
        </row>
        <row r="3192">
          <cell r="A3192" t="str">
            <v>HOFV</v>
          </cell>
        </row>
        <row r="3193">
          <cell r="A3193" t="str">
            <v>HOFVW</v>
          </cell>
        </row>
        <row r="3194">
          <cell r="A3194" t="str">
            <v>HOG</v>
          </cell>
        </row>
        <row r="3195">
          <cell r="A3195" t="str">
            <v>HOL</v>
          </cell>
        </row>
        <row r="3196">
          <cell r="A3196" t="str">
            <v>HOLI</v>
          </cell>
        </row>
        <row r="3197">
          <cell r="A3197" t="str">
            <v>HOLUU</v>
          </cell>
        </row>
        <row r="3198">
          <cell r="A3198" t="str">
            <v>HOLUW</v>
          </cell>
        </row>
        <row r="3199">
          <cell r="A3199" t="str">
            <v>HOLX</v>
          </cell>
        </row>
        <row r="3200">
          <cell r="A3200" t="str">
            <v>HOMB</v>
          </cell>
        </row>
        <row r="3201">
          <cell r="A3201" t="str">
            <v>HOME</v>
          </cell>
        </row>
        <row r="3202">
          <cell r="A3202" t="str">
            <v>HON</v>
          </cell>
        </row>
        <row r="3203">
          <cell r="A3203" t="str">
            <v>HONE</v>
          </cell>
        </row>
        <row r="3204">
          <cell r="A3204" t="str">
            <v>HOOK</v>
          </cell>
        </row>
        <row r="3205">
          <cell r="A3205" t="str">
            <v>HOPE</v>
          </cell>
        </row>
        <row r="3206">
          <cell r="A3206" t="str">
            <v>HOTH</v>
          </cell>
        </row>
        <row r="3207">
          <cell r="A3207" t="str">
            <v>HOV</v>
          </cell>
        </row>
        <row r="3208">
          <cell r="A3208" t="str">
            <v>HOVNP</v>
          </cell>
        </row>
        <row r="3209">
          <cell r="A3209" t="str">
            <v>HP</v>
          </cell>
        </row>
        <row r="3210">
          <cell r="A3210" t="str">
            <v>HPE</v>
          </cell>
        </row>
        <row r="3211">
          <cell r="A3211" t="str">
            <v>HPF</v>
          </cell>
        </row>
        <row r="3212">
          <cell r="A3212" t="str">
            <v>HPI</v>
          </cell>
        </row>
        <row r="3213">
          <cell r="A3213" t="str">
            <v>HPK</v>
          </cell>
        </row>
        <row r="3214">
          <cell r="A3214" t="str">
            <v>HPKEW</v>
          </cell>
        </row>
        <row r="3215">
          <cell r="A3215" t="str">
            <v>HPP</v>
          </cell>
        </row>
        <row r="3216">
          <cell r="A3216" t="str">
            <v>HPQ</v>
          </cell>
        </row>
        <row r="3217">
          <cell r="A3217" t="str">
            <v>HPR</v>
          </cell>
        </row>
        <row r="3218">
          <cell r="A3218" t="str">
            <v>HPS</v>
          </cell>
        </row>
        <row r="3219">
          <cell r="A3219" t="str">
            <v>HPX</v>
          </cell>
        </row>
        <row r="3220">
          <cell r="A3220" t="str">
            <v>HPX.U</v>
          </cell>
        </row>
        <row r="3221">
          <cell r="A3221" t="str">
            <v>HPX.WS</v>
          </cell>
        </row>
        <row r="3222">
          <cell r="A3222" t="str">
            <v>HQH</v>
          </cell>
        </row>
        <row r="3223">
          <cell r="A3223" t="str">
            <v>HQI</v>
          </cell>
        </row>
        <row r="3224">
          <cell r="A3224" t="str">
            <v>HQL</v>
          </cell>
        </row>
        <row r="3225">
          <cell r="A3225" t="str">
            <v>HQY</v>
          </cell>
        </row>
        <row r="3226">
          <cell r="A3226" t="str">
            <v>HR</v>
          </cell>
        </row>
        <row r="3227">
          <cell r="A3227" t="str">
            <v>HRB</v>
          </cell>
        </row>
        <row r="3228">
          <cell r="A3228" t="str">
            <v>HRC</v>
          </cell>
        </row>
        <row r="3229">
          <cell r="A3229" t="str">
            <v>HRI</v>
          </cell>
        </row>
        <row r="3230">
          <cell r="A3230" t="str">
            <v>HRL</v>
          </cell>
        </row>
        <row r="3231">
          <cell r="A3231" t="str">
            <v>HRMY</v>
          </cell>
        </row>
        <row r="3232">
          <cell r="A3232" t="str">
            <v>HROW</v>
          </cell>
        </row>
        <row r="3233">
          <cell r="A3233" t="str">
            <v>HRTG</v>
          </cell>
        </row>
        <row r="3234">
          <cell r="A3234" t="str">
            <v>HRTX</v>
          </cell>
        </row>
        <row r="3235">
          <cell r="A3235" t="str">
            <v>HRZN</v>
          </cell>
        </row>
        <row r="3236">
          <cell r="A3236" t="str">
            <v>HSAQ</v>
          </cell>
        </row>
        <row r="3237">
          <cell r="A3237" t="str">
            <v>HSBC</v>
          </cell>
        </row>
        <row r="3238">
          <cell r="A3238" t="str">
            <v>HSC</v>
          </cell>
        </row>
        <row r="3239">
          <cell r="A3239" t="str">
            <v>HSDT</v>
          </cell>
        </row>
        <row r="3240">
          <cell r="A3240" t="str">
            <v>HSIC</v>
          </cell>
        </row>
        <row r="3241">
          <cell r="A3241" t="str">
            <v>HSII</v>
          </cell>
        </row>
        <row r="3242">
          <cell r="A3242" t="str">
            <v>HSKA</v>
          </cell>
        </row>
        <row r="3243">
          <cell r="A3243" t="str">
            <v>HSON</v>
          </cell>
        </row>
        <row r="3244">
          <cell r="A3244" t="str">
            <v>HST</v>
          </cell>
        </row>
        <row r="3245">
          <cell r="A3245" t="str">
            <v>HSTM</v>
          </cell>
        </row>
        <row r="3246">
          <cell r="A3246" t="str">
            <v>HSTO</v>
          </cell>
        </row>
        <row r="3247">
          <cell r="A3247" t="str">
            <v>HSY</v>
          </cell>
        </row>
        <row r="3248">
          <cell r="A3248" t="str">
            <v>HT</v>
          </cell>
        </row>
        <row r="3249">
          <cell r="A3249" t="str">
            <v>HT.PRC</v>
          </cell>
        </row>
        <row r="3252">
          <cell r="A3252" t="str">
            <v>HTA</v>
          </cell>
        </row>
        <row r="3253">
          <cell r="A3253" t="str">
            <v>HTBI</v>
          </cell>
        </row>
        <row r="3254">
          <cell r="A3254" t="str">
            <v>HTBK</v>
          </cell>
        </row>
        <row r="3255">
          <cell r="A3255" t="str">
            <v>HTBX</v>
          </cell>
        </row>
        <row r="3256">
          <cell r="A3256" t="str">
            <v>HTD</v>
          </cell>
        </row>
        <row r="3257">
          <cell r="A3257" t="str">
            <v>HTFA</v>
          </cell>
        </row>
        <row r="3258">
          <cell r="A3258" t="str">
            <v>HTGC</v>
          </cell>
        </row>
        <row r="3259">
          <cell r="A3259" t="str">
            <v>HTGM</v>
          </cell>
        </row>
        <row r="3260">
          <cell r="A3260" t="str">
            <v>HTH</v>
          </cell>
        </row>
        <row r="3261">
          <cell r="A3261" t="str">
            <v>HTHT</v>
          </cell>
        </row>
        <row r="3262">
          <cell r="A3262" t="str">
            <v>HTIA</v>
          </cell>
        </row>
        <row r="3263">
          <cell r="A3263" t="str">
            <v>HTLD</v>
          </cell>
        </row>
        <row r="3264">
          <cell r="A3264" t="str">
            <v>HTLF</v>
          </cell>
        </row>
        <row r="3265">
          <cell r="A3265" t="str">
            <v>HTLFP</v>
          </cell>
        </row>
        <row r="3266">
          <cell r="A3266" t="str">
            <v>HTOO</v>
          </cell>
        </row>
        <row r="3267">
          <cell r="A3267" t="str">
            <v>HTOOW</v>
          </cell>
        </row>
        <row r="3268">
          <cell r="A3268" t="str">
            <v>HTPA</v>
          </cell>
        </row>
        <row r="3269">
          <cell r="A3269" t="str">
            <v>HTPA.U</v>
          </cell>
        </row>
        <row r="3270">
          <cell r="A3270" t="str">
            <v>HTPA.WS</v>
          </cell>
        </row>
        <row r="3271">
          <cell r="A3271" t="str">
            <v>HTY</v>
          </cell>
        </row>
        <row r="3272">
          <cell r="A3272" t="str">
            <v>HUBB</v>
          </cell>
        </row>
        <row r="3273">
          <cell r="A3273" t="str">
            <v>HUBG</v>
          </cell>
        </row>
        <row r="3274">
          <cell r="A3274" t="str">
            <v>HUBS</v>
          </cell>
        </row>
        <row r="3275">
          <cell r="A3275" t="str">
            <v>HUDI</v>
          </cell>
        </row>
        <row r="3276">
          <cell r="A3276" t="str">
            <v>HUGE</v>
          </cell>
        </row>
        <row r="3277">
          <cell r="A3277" t="str">
            <v>HUIZ</v>
          </cell>
        </row>
        <row r="3278">
          <cell r="A3278" t="str">
            <v>HUM</v>
          </cell>
        </row>
        <row r="3279">
          <cell r="A3279" t="str">
            <v>HUN</v>
          </cell>
        </row>
        <row r="3280">
          <cell r="A3280" t="str">
            <v>HURC</v>
          </cell>
        </row>
        <row r="3281">
          <cell r="A3281" t="str">
            <v>HURN</v>
          </cell>
        </row>
        <row r="3282">
          <cell r="A3282" t="str">
            <v>HUSA</v>
          </cell>
        </row>
        <row r="3283">
          <cell r="A3283" t="str">
            <v>HUSN</v>
          </cell>
        </row>
        <row r="3284">
          <cell r="A3284" t="str">
            <v>HUYA</v>
          </cell>
        </row>
        <row r="3285">
          <cell r="A3285" t="str">
            <v>HVBC</v>
          </cell>
        </row>
        <row r="3286">
          <cell r="A3286" t="str">
            <v>HVT</v>
          </cell>
        </row>
        <row r="3287">
          <cell r="A3287" t="str">
            <v>HVT/A</v>
          </cell>
        </row>
        <row r="3288">
          <cell r="A3288" t="str">
            <v>HWBK</v>
          </cell>
        </row>
        <row r="3289">
          <cell r="A3289" t="str">
            <v>HWC</v>
          </cell>
        </row>
        <row r="3290">
          <cell r="A3290" t="str">
            <v>HWCC</v>
          </cell>
        </row>
        <row r="3291">
          <cell r="A3291" t="str">
            <v>HWCPL</v>
          </cell>
        </row>
        <row r="3292">
          <cell r="A3292" t="str">
            <v>HWCPZ</v>
          </cell>
        </row>
        <row r="3293">
          <cell r="A3293" t="str">
            <v>HWKN</v>
          </cell>
        </row>
        <row r="3294">
          <cell r="A3294" t="str">
            <v>HWM</v>
          </cell>
        </row>
        <row r="3295">
          <cell r="A3295" t="str">
            <v>HWM.PR</v>
          </cell>
        </row>
        <row r="3296">
          <cell r="A3296" t="str">
            <v>HX</v>
          </cell>
        </row>
        <row r="3297">
          <cell r="A3297" t="str">
            <v>HXL</v>
          </cell>
        </row>
        <row r="3298">
          <cell r="A3298" t="str">
            <v>HY</v>
          </cell>
        </row>
        <row r="3299">
          <cell r="A3299" t="str">
            <v>HYB</v>
          </cell>
        </row>
        <row r="3300">
          <cell r="A3300" t="str">
            <v>HYFM</v>
          </cell>
        </row>
        <row r="3301">
          <cell r="A3301" t="str">
            <v>HYI</v>
          </cell>
        </row>
        <row r="3302">
          <cell r="A3302" t="str">
            <v>HYLN</v>
          </cell>
        </row>
        <row r="3303">
          <cell r="A3303" t="str">
            <v>HYMC</v>
          </cell>
        </row>
        <row r="3304">
          <cell r="A3304" t="str">
            <v>HYMCL</v>
          </cell>
        </row>
        <row r="3305">
          <cell r="A3305" t="str">
            <v>HYMCW</v>
          </cell>
        </row>
        <row r="3306">
          <cell r="A3306" t="str">
            <v>HYMCZ</v>
          </cell>
        </row>
        <row r="3307">
          <cell r="A3307" t="str">
            <v>HYRE</v>
          </cell>
        </row>
        <row r="3308">
          <cell r="A3308" t="str">
            <v>HYT</v>
          </cell>
        </row>
        <row r="3309">
          <cell r="A3309" t="str">
            <v>HZAC</v>
          </cell>
        </row>
        <row r="3310">
          <cell r="A3310" t="str">
            <v>HZAC.U</v>
          </cell>
        </row>
        <row r="3311">
          <cell r="A3311" t="str">
            <v>HZAC.WS</v>
          </cell>
        </row>
        <row r="3312">
          <cell r="A3312" t="str">
            <v>HZN</v>
          </cell>
        </row>
        <row r="3313">
          <cell r="A3313" t="str">
            <v>HZNP</v>
          </cell>
        </row>
        <row r="3314">
          <cell r="A3314" t="str">
            <v>HZO</v>
          </cell>
        </row>
        <row r="3315">
          <cell r="A3315" t="str">
            <v>HZON</v>
          </cell>
        </row>
        <row r="3316">
          <cell r="A3316" t="str">
            <v>HZON.U</v>
          </cell>
        </row>
        <row r="3317">
          <cell r="A3317" t="str">
            <v>HZON.WS</v>
          </cell>
        </row>
        <row r="3318">
          <cell r="A3318" t="str">
            <v>IAA</v>
          </cell>
        </row>
        <row r="3319">
          <cell r="A3319" t="str">
            <v>IAC</v>
          </cell>
        </row>
        <row r="3320">
          <cell r="A3320" t="str">
            <v>IACA</v>
          </cell>
        </row>
        <row r="3321">
          <cell r="A3321" t="str">
            <v>IACA.U</v>
          </cell>
        </row>
        <row r="3322">
          <cell r="A3322" t="str">
            <v>IACA.WS</v>
          </cell>
        </row>
        <row r="3323">
          <cell r="A3323" t="str">
            <v>IAE</v>
          </cell>
        </row>
        <row r="3324">
          <cell r="A3324" t="str">
            <v>IAF</v>
          </cell>
        </row>
        <row r="3325">
          <cell r="A3325" t="str">
            <v>IAG</v>
          </cell>
        </row>
        <row r="3326">
          <cell r="A3326" t="str">
            <v>IART</v>
          </cell>
        </row>
        <row r="3327">
          <cell r="A3327" t="str">
            <v>IBA</v>
          </cell>
        </row>
        <row r="3328">
          <cell r="A3328" t="str">
            <v>IBCP</v>
          </cell>
        </row>
        <row r="3329">
          <cell r="A3329" t="str">
            <v>IBEX</v>
          </cell>
        </row>
        <row r="3330">
          <cell r="A3330" t="str">
            <v>IBIO</v>
          </cell>
        </row>
        <row r="3331">
          <cell r="A3331" t="str">
            <v>IBKR</v>
          </cell>
        </row>
        <row r="3332">
          <cell r="A3332" t="str">
            <v>IBM</v>
          </cell>
        </row>
        <row r="3333">
          <cell r="A3333" t="str">
            <v>IBN</v>
          </cell>
        </row>
        <row r="3334">
          <cell r="A3334" t="str">
            <v>IBOC</v>
          </cell>
        </row>
        <row r="3335">
          <cell r="A3335" t="str">
            <v>IBP</v>
          </cell>
        </row>
        <row r="3336">
          <cell r="A3336" t="str">
            <v>IBTX</v>
          </cell>
        </row>
        <row r="3337">
          <cell r="A3337" t="str">
            <v>ICAD</v>
          </cell>
        </row>
        <row r="3338">
          <cell r="A3338" t="str">
            <v>ICBK</v>
          </cell>
        </row>
        <row r="3339">
          <cell r="A3339" t="str">
            <v>ICCC</v>
          </cell>
        </row>
        <row r="3340">
          <cell r="A3340" t="str">
            <v>ICCH</v>
          </cell>
        </row>
        <row r="3341">
          <cell r="A3341" t="str">
            <v>ICD</v>
          </cell>
        </row>
        <row r="3342">
          <cell r="A3342" t="str">
            <v>ICE</v>
          </cell>
        </row>
        <row r="3343">
          <cell r="A3343" t="str">
            <v>ICFI</v>
          </cell>
        </row>
        <row r="3344">
          <cell r="A3344" t="str">
            <v>ICHR</v>
          </cell>
        </row>
        <row r="3345">
          <cell r="A3345" t="str">
            <v>ICL</v>
          </cell>
        </row>
        <row r="3346">
          <cell r="A3346" t="str">
            <v>ICLK</v>
          </cell>
        </row>
        <row r="3347">
          <cell r="A3347" t="str">
            <v>ICLR</v>
          </cell>
        </row>
        <row r="3348">
          <cell r="A3348" t="str">
            <v>ICMB</v>
          </cell>
        </row>
        <row r="3349">
          <cell r="A3349" t="str">
            <v>ICON</v>
          </cell>
        </row>
        <row r="3350">
          <cell r="A3350" t="str">
            <v>ICPT</v>
          </cell>
        </row>
        <row r="3351">
          <cell r="A3351" t="str">
            <v>ICUI</v>
          </cell>
        </row>
        <row r="3352">
          <cell r="A3352" t="str">
            <v>ID</v>
          </cell>
        </row>
        <row r="3353">
          <cell r="A3353" t="str">
            <v>IDA</v>
          </cell>
        </row>
        <row r="3354">
          <cell r="A3354" t="str">
            <v>IDCC</v>
          </cell>
        </row>
        <row r="3355">
          <cell r="A3355" t="str">
            <v>IDE</v>
          </cell>
        </row>
        <row r="3356">
          <cell r="A3356" t="str">
            <v>IDEX</v>
          </cell>
        </row>
        <row r="3357">
          <cell r="A3357" t="str">
            <v>IDN</v>
          </cell>
        </row>
        <row r="3358">
          <cell r="A3358" t="str">
            <v>IDRA</v>
          </cell>
        </row>
        <row r="3359">
          <cell r="A3359" t="str">
            <v>IDT</v>
          </cell>
        </row>
        <row r="3360">
          <cell r="A3360" t="str">
            <v>IDXG</v>
          </cell>
        </row>
        <row r="3361">
          <cell r="A3361" t="str">
            <v>IDXX</v>
          </cell>
        </row>
        <row r="3362">
          <cell r="A3362" t="str">
            <v>IDYA</v>
          </cell>
        </row>
        <row r="3363">
          <cell r="A3363" t="str">
            <v>IEA</v>
          </cell>
        </row>
        <row r="3364">
          <cell r="A3364" t="str">
            <v>IEAWW</v>
          </cell>
        </row>
        <row r="3365">
          <cell r="A3365" t="str">
            <v>IEC</v>
          </cell>
        </row>
        <row r="3366">
          <cell r="A3366" t="str">
            <v>IEP</v>
          </cell>
        </row>
        <row r="3367">
          <cell r="A3367" t="str">
            <v>IESC</v>
          </cell>
        </row>
        <row r="3368">
          <cell r="A3368" t="str">
            <v>IEX</v>
          </cell>
        </row>
        <row r="3369">
          <cell r="A3369" t="str">
            <v>IFF</v>
          </cell>
        </row>
        <row r="3370">
          <cell r="A3370" t="str">
            <v>IFF.WI</v>
          </cell>
        </row>
        <row r="3371">
          <cell r="A3371" t="str">
            <v>IFFT</v>
          </cell>
        </row>
        <row r="3372">
          <cell r="A3372" t="str">
            <v>IFMK</v>
          </cell>
        </row>
        <row r="3373">
          <cell r="A3373" t="str">
            <v>IFN</v>
          </cell>
        </row>
        <row r="3374">
          <cell r="A3374" t="str">
            <v>IFRX</v>
          </cell>
        </row>
        <row r="3375">
          <cell r="A3375" t="str">
            <v>IFS</v>
          </cell>
        </row>
        <row r="3376">
          <cell r="A3376" t="str">
            <v>IGA</v>
          </cell>
        </row>
        <row r="3377">
          <cell r="A3377" t="str">
            <v>IGAC</v>
          </cell>
        </row>
        <row r="3378">
          <cell r="A3378" t="str">
            <v>IGACU</v>
          </cell>
        </row>
        <row r="3379">
          <cell r="A3379" t="str">
            <v>IGACW</v>
          </cell>
        </row>
        <row r="3380">
          <cell r="A3380" t="str">
            <v>IGC</v>
          </cell>
        </row>
        <row r="3381">
          <cell r="A3381" t="str">
            <v>IGD</v>
          </cell>
        </row>
        <row r="3382">
          <cell r="A3382" t="str">
            <v>IGI</v>
          </cell>
        </row>
        <row r="3383">
          <cell r="A3383" t="str">
            <v>IGIC</v>
          </cell>
        </row>
        <row r="3384">
          <cell r="A3384" t="str">
            <v>IGICW</v>
          </cell>
        </row>
        <row r="3385">
          <cell r="A3385" t="str">
            <v>IGMS</v>
          </cell>
        </row>
        <row r="3386">
          <cell r="A3386" t="str">
            <v>IGNY</v>
          </cell>
        </row>
        <row r="3387">
          <cell r="A3387" t="str">
            <v>IGNYU</v>
          </cell>
        </row>
        <row r="3388">
          <cell r="A3388" t="str">
            <v>IGNYW</v>
          </cell>
        </row>
        <row r="3389">
          <cell r="A3389" t="str">
            <v>IGR</v>
          </cell>
        </row>
        <row r="3390">
          <cell r="A3390" t="str">
            <v>IGT</v>
          </cell>
        </row>
        <row r="3391">
          <cell r="A3391" t="str">
            <v>IH</v>
          </cell>
        </row>
        <row r="3392">
          <cell r="A3392" t="str">
            <v>IHC</v>
          </cell>
        </row>
        <row r="3393">
          <cell r="A3393" t="str">
            <v>IHD</v>
          </cell>
        </row>
        <row r="3394">
          <cell r="A3394" t="str">
            <v>IHG</v>
          </cell>
        </row>
        <row r="3395">
          <cell r="A3395" t="str">
            <v>IHIT</v>
          </cell>
        </row>
        <row r="3396">
          <cell r="A3396" t="str">
            <v>IHRT</v>
          </cell>
        </row>
        <row r="3397">
          <cell r="A3397" t="str">
            <v>IHT</v>
          </cell>
        </row>
        <row r="3398">
          <cell r="A3398" t="str">
            <v>IHTA</v>
          </cell>
        </row>
        <row r="3399">
          <cell r="A3399" t="str">
            <v>IIAC</v>
          </cell>
        </row>
        <row r="3400">
          <cell r="A3400" t="str">
            <v>IIAC.U</v>
          </cell>
        </row>
        <row r="3401">
          <cell r="A3401" t="str">
            <v>IIAC.WS</v>
          </cell>
        </row>
        <row r="3402">
          <cell r="A3402" t="str">
            <v>IID</v>
          </cell>
        </row>
        <row r="3403">
          <cell r="A3403" t="str">
            <v>IIF</v>
          </cell>
        </row>
        <row r="3404">
          <cell r="A3404" t="str">
            <v>III</v>
          </cell>
        </row>
        <row r="3405">
          <cell r="A3405" t="str">
            <v>IIIIU</v>
          </cell>
        </row>
        <row r="3406">
          <cell r="A3406" t="str">
            <v>IIIN</v>
          </cell>
        </row>
        <row r="3407">
          <cell r="A3407" t="str">
            <v>IIIV</v>
          </cell>
        </row>
        <row r="3408">
          <cell r="A3408" t="str">
            <v>IIM</v>
          </cell>
        </row>
        <row r="3409">
          <cell r="A3409" t="str">
            <v>IIN</v>
          </cell>
        </row>
        <row r="3410">
          <cell r="A3410" t="str">
            <v>IIPR</v>
          </cell>
        </row>
        <row r="3411">
          <cell r="A3411" t="str">
            <v>IIPR.PRA</v>
          </cell>
        </row>
        <row r="3412">
          <cell r="A3412" t="str">
            <v>IIVI</v>
          </cell>
        </row>
        <row r="3413">
          <cell r="A3413" t="str">
            <v>IIVIP</v>
          </cell>
        </row>
        <row r="3414">
          <cell r="A3414" t="str">
            <v>IKNX</v>
          </cell>
        </row>
        <row r="3415">
          <cell r="A3415" t="str">
            <v>IKT</v>
          </cell>
        </row>
        <row r="3416">
          <cell r="A3416" t="str">
            <v>ILMN</v>
          </cell>
        </row>
        <row r="3417">
          <cell r="A3417" t="str">
            <v>ILPT</v>
          </cell>
        </row>
        <row r="3418">
          <cell r="A3418" t="str">
            <v>IMAB</v>
          </cell>
        </row>
        <row r="3419">
          <cell r="A3419" t="str">
            <v>IMAC</v>
          </cell>
        </row>
        <row r="3420">
          <cell r="A3420" t="str">
            <v>IMACW</v>
          </cell>
        </row>
        <row r="3421">
          <cell r="A3421" t="str">
            <v>IMAX</v>
          </cell>
        </row>
        <row r="3422">
          <cell r="A3422" t="str">
            <v>IMBI</v>
          </cell>
        </row>
        <row r="3423">
          <cell r="A3423" t="str">
            <v>IMGN</v>
          </cell>
        </row>
        <row r="3424">
          <cell r="A3424" t="str">
            <v>IMH</v>
          </cell>
        </row>
        <row r="3425">
          <cell r="A3425" t="str">
            <v>IMKTA</v>
          </cell>
        </row>
        <row r="3426">
          <cell r="A3426" t="str">
            <v>IMMP</v>
          </cell>
        </row>
        <row r="3427">
          <cell r="A3427" t="str">
            <v>IMMR</v>
          </cell>
        </row>
        <row r="3428">
          <cell r="A3428" t="str">
            <v>IMNM</v>
          </cell>
        </row>
        <row r="3429">
          <cell r="A3429" t="str">
            <v>IMO</v>
          </cell>
        </row>
        <row r="3430">
          <cell r="A3430" t="str">
            <v>IMOS</v>
          </cell>
        </row>
        <row r="3431">
          <cell r="A3431" t="str">
            <v>IMPX</v>
          </cell>
        </row>
        <row r="3432">
          <cell r="A3432" t="str">
            <v>IMPX.U</v>
          </cell>
        </row>
        <row r="3433">
          <cell r="A3433" t="str">
            <v>IMPX.WS</v>
          </cell>
        </row>
        <row r="3434">
          <cell r="A3434" t="str">
            <v>IMRA</v>
          </cell>
        </row>
        <row r="3435">
          <cell r="A3435" t="str">
            <v>IMRN</v>
          </cell>
        </row>
        <row r="3436">
          <cell r="A3436" t="str">
            <v>IMRNW</v>
          </cell>
        </row>
        <row r="3437">
          <cell r="A3437" t="str">
            <v>IMTE</v>
          </cell>
        </row>
        <row r="3438">
          <cell r="A3438" t="str">
            <v>IMTX</v>
          </cell>
        </row>
        <row r="3439">
          <cell r="A3439" t="str">
            <v>IMTXW</v>
          </cell>
        </row>
        <row r="3440">
          <cell r="A3440" t="str">
            <v>IMUX</v>
          </cell>
        </row>
        <row r="3441">
          <cell r="A3441" t="str">
            <v>IMV</v>
          </cell>
        </row>
        <row r="3442">
          <cell r="A3442" t="str">
            <v>IMVT</v>
          </cell>
        </row>
        <row r="3443">
          <cell r="A3443" t="str">
            <v>IMXI</v>
          </cell>
        </row>
        <row r="3444">
          <cell r="A3444" t="str">
            <v>INAQ</v>
          </cell>
        </row>
        <row r="3445">
          <cell r="A3445" t="str">
            <v>INAQU</v>
          </cell>
        </row>
        <row r="3446">
          <cell r="A3446" t="str">
            <v>INAQW</v>
          </cell>
        </row>
        <row r="3447">
          <cell r="A3447" t="str">
            <v>INBK</v>
          </cell>
        </row>
        <row r="3448">
          <cell r="A3448" t="str">
            <v>INBKL</v>
          </cell>
        </row>
        <row r="3449">
          <cell r="A3449" t="str">
            <v>INBKZ</v>
          </cell>
        </row>
        <row r="3450">
          <cell r="A3450" t="str">
            <v>INBX</v>
          </cell>
        </row>
        <row r="3451">
          <cell r="A3451" t="str">
            <v>INCY</v>
          </cell>
        </row>
        <row r="3452">
          <cell r="A3452" t="str">
            <v>INDB</v>
          </cell>
        </row>
        <row r="3453">
          <cell r="A3453" t="str">
            <v>INDO</v>
          </cell>
        </row>
        <row r="3454">
          <cell r="A3454" t="str">
            <v>INDT</v>
          </cell>
        </row>
        <row r="3455">
          <cell r="A3455" t="str">
            <v>INFI</v>
          </cell>
        </row>
        <row r="3456">
          <cell r="A3456" t="str">
            <v>INFN</v>
          </cell>
        </row>
        <row r="3457">
          <cell r="A3457" t="str">
            <v>INFO</v>
          </cell>
        </row>
        <row r="3458">
          <cell r="A3458" t="str">
            <v>INFU</v>
          </cell>
        </row>
        <row r="3459">
          <cell r="A3459" t="str">
            <v>INFY</v>
          </cell>
        </row>
        <row r="3460">
          <cell r="A3460" t="str">
            <v>ING</v>
          </cell>
        </row>
        <row r="3461">
          <cell r="A3461" t="str">
            <v>INGN</v>
          </cell>
        </row>
        <row r="3462">
          <cell r="A3462" t="str">
            <v>INGR</v>
          </cell>
        </row>
        <row r="3463">
          <cell r="A3463" t="str">
            <v>INKAU</v>
          </cell>
        </row>
        <row r="3464">
          <cell r="A3464" t="str">
            <v>INM</v>
          </cell>
        </row>
        <row r="3465">
          <cell r="A3465" t="str">
            <v>INMB</v>
          </cell>
        </row>
        <row r="3466">
          <cell r="A3466" t="str">
            <v>INMD</v>
          </cell>
        </row>
        <row r="3467">
          <cell r="A3467" t="str">
            <v>INN</v>
          </cell>
        </row>
        <row r="3468">
          <cell r="A3468" t="str">
            <v>INN.PRD</v>
          </cell>
        </row>
        <row r="3470">
          <cell r="A3470" t="str">
            <v>INO</v>
          </cell>
        </row>
        <row r="3471">
          <cell r="A3471" t="str">
            <v>INOD</v>
          </cell>
        </row>
        <row r="3472">
          <cell r="A3472" t="str">
            <v>INOV</v>
          </cell>
        </row>
        <row r="3473">
          <cell r="A3473" t="str">
            <v>INPX</v>
          </cell>
        </row>
        <row r="3474">
          <cell r="A3474" t="str">
            <v>INS</v>
          </cell>
        </row>
        <row r="3475">
          <cell r="A3475" t="str">
            <v>INSE</v>
          </cell>
        </row>
        <row r="3476">
          <cell r="A3476" t="str">
            <v>INSG</v>
          </cell>
        </row>
        <row r="3477">
          <cell r="A3477" t="str">
            <v>INSI</v>
          </cell>
        </row>
        <row r="3478">
          <cell r="A3478" t="str">
            <v>INSM</v>
          </cell>
        </row>
        <row r="3479">
          <cell r="A3479" t="str">
            <v>INSP</v>
          </cell>
        </row>
        <row r="3480">
          <cell r="A3480" t="str">
            <v>INSW</v>
          </cell>
        </row>
        <row r="3481">
          <cell r="A3481" t="str">
            <v>INSW.PRA</v>
          </cell>
        </row>
        <row r="3482">
          <cell r="A3482" t="str">
            <v>INT</v>
          </cell>
        </row>
        <row r="3483">
          <cell r="A3483" t="str">
            <v>INTC</v>
          </cell>
        </row>
        <row r="3484">
          <cell r="A3484" t="str">
            <v>INTG</v>
          </cell>
        </row>
        <row r="3485">
          <cell r="A3485" t="str">
            <v>INTT</v>
          </cell>
        </row>
        <row r="3486">
          <cell r="A3486" t="str">
            <v>INTU</v>
          </cell>
        </row>
        <row r="3487">
          <cell r="A3487" t="str">
            <v>INTZ</v>
          </cell>
        </row>
        <row r="3488">
          <cell r="A3488" t="str">
            <v>INUV</v>
          </cell>
        </row>
        <row r="3489">
          <cell r="A3489" t="str">
            <v>INVA</v>
          </cell>
        </row>
        <row r="3490">
          <cell r="A3490" t="str">
            <v>INVE</v>
          </cell>
        </row>
        <row r="3491">
          <cell r="A3491" t="str">
            <v>INVH</v>
          </cell>
        </row>
        <row r="3492">
          <cell r="A3492" t="str">
            <v>INVO</v>
          </cell>
        </row>
        <row r="3493">
          <cell r="A3493" t="str">
            <v>INZY</v>
          </cell>
        </row>
        <row r="3494">
          <cell r="A3494" t="str">
            <v>IO</v>
          </cell>
        </row>
        <row r="3495">
          <cell r="A3495" t="str">
            <v>IONS</v>
          </cell>
        </row>
        <row r="3496">
          <cell r="A3496" t="str">
            <v>IOR</v>
          </cell>
        </row>
        <row r="3497">
          <cell r="A3497" t="str">
            <v>IOSP</v>
          </cell>
        </row>
        <row r="3498">
          <cell r="A3498" t="str">
            <v>IOVA</v>
          </cell>
        </row>
        <row r="3499">
          <cell r="A3499" t="str">
            <v>IP</v>
          </cell>
        </row>
        <row r="3500">
          <cell r="A3500" t="str">
            <v>IPA</v>
          </cell>
        </row>
        <row r="3501">
          <cell r="A3501" t="str">
            <v>IPAR</v>
          </cell>
        </row>
        <row r="3502">
          <cell r="A3502" t="str">
            <v>IPDN</v>
          </cell>
        </row>
        <row r="3503">
          <cell r="A3503" t="str">
            <v>IPG</v>
          </cell>
        </row>
        <row r="3504">
          <cell r="A3504" t="str">
            <v>IPGP</v>
          </cell>
        </row>
        <row r="3505">
          <cell r="A3505" t="str">
            <v>IPHA</v>
          </cell>
        </row>
        <row r="3506">
          <cell r="A3506" t="str">
            <v>IPHI</v>
          </cell>
        </row>
        <row r="3507">
          <cell r="A3507" t="str">
            <v>IPI</v>
          </cell>
        </row>
        <row r="3508">
          <cell r="A3508" t="str">
            <v>IPLDP</v>
          </cell>
        </row>
        <row r="3509">
          <cell r="A3509" t="str">
            <v>IPOD</v>
          </cell>
        </row>
        <row r="3510">
          <cell r="A3510" t="str">
            <v>IPOD.U</v>
          </cell>
        </row>
        <row r="3511">
          <cell r="A3511" t="str">
            <v>IPOD.WS</v>
          </cell>
        </row>
        <row r="3512">
          <cell r="A3512" t="str">
            <v>IPOE</v>
          </cell>
        </row>
        <row r="3513">
          <cell r="A3513" t="str">
            <v>IPOE.U</v>
          </cell>
        </row>
        <row r="3514">
          <cell r="A3514" t="str">
            <v>IPOE.WS</v>
          </cell>
        </row>
        <row r="3515">
          <cell r="A3515" t="str">
            <v>IPOF</v>
          </cell>
        </row>
        <row r="3516">
          <cell r="A3516" t="str">
            <v>IPOF.U</v>
          </cell>
        </row>
        <row r="3517">
          <cell r="A3517" t="str">
            <v>IPOF.WS</v>
          </cell>
        </row>
        <row r="3518">
          <cell r="A3518" t="str">
            <v>IPV</v>
          </cell>
        </row>
        <row r="3519">
          <cell r="A3519" t="str">
            <v>IPV.U</v>
          </cell>
        </row>
        <row r="3520">
          <cell r="A3520" t="str">
            <v>IPV.WS</v>
          </cell>
        </row>
        <row r="3521">
          <cell r="A3521" t="str">
            <v>IPWR</v>
          </cell>
        </row>
        <row r="3522">
          <cell r="A3522" t="str">
            <v>IQ</v>
          </cell>
        </row>
        <row r="3523">
          <cell r="A3523" t="str">
            <v>IQI</v>
          </cell>
        </row>
        <row r="3524">
          <cell r="A3524" t="str">
            <v>IQV</v>
          </cell>
        </row>
        <row r="3525">
          <cell r="A3525" t="str">
            <v>IR</v>
          </cell>
        </row>
        <row r="3526">
          <cell r="A3526" t="str">
            <v>IRBT</v>
          </cell>
        </row>
        <row r="3527">
          <cell r="A3527" t="str">
            <v>IRCP</v>
          </cell>
        </row>
        <row r="3528">
          <cell r="A3528" t="str">
            <v>IRDM</v>
          </cell>
        </row>
        <row r="3529">
          <cell r="A3529" t="str">
            <v>IRIX</v>
          </cell>
        </row>
        <row r="3530">
          <cell r="A3530" t="str">
            <v>IRL</v>
          </cell>
        </row>
        <row r="3531">
          <cell r="A3531" t="str">
            <v>IRM</v>
          </cell>
        </row>
        <row r="3532">
          <cell r="A3532" t="str">
            <v>IRMD</v>
          </cell>
        </row>
        <row r="3533">
          <cell r="A3533" t="str">
            <v>IROQ</v>
          </cell>
        </row>
        <row r="3534">
          <cell r="A3534" t="str">
            <v>IRR</v>
          </cell>
        </row>
        <row r="3535">
          <cell r="A3535" t="str">
            <v>IRS</v>
          </cell>
        </row>
        <row r="3536">
          <cell r="A3536" t="str">
            <v>IRT</v>
          </cell>
        </row>
        <row r="3537">
          <cell r="A3537" t="str">
            <v>IRTC</v>
          </cell>
        </row>
        <row r="3538">
          <cell r="A3538" t="str">
            <v>IRWD</v>
          </cell>
        </row>
        <row r="3539">
          <cell r="A3539" t="str">
            <v>ISBC</v>
          </cell>
        </row>
        <row r="3540">
          <cell r="A3540" t="str">
            <v>ISD</v>
          </cell>
        </row>
        <row r="3541">
          <cell r="A3541" t="str">
            <v>ISDR</v>
          </cell>
        </row>
        <row r="3542">
          <cell r="A3542" t="str">
            <v>ISEE</v>
          </cell>
        </row>
        <row r="3543">
          <cell r="A3543" t="str">
            <v>ISIG</v>
          </cell>
        </row>
        <row r="3544">
          <cell r="A3544" t="str">
            <v>ISNS</v>
          </cell>
        </row>
        <row r="3545">
          <cell r="A3545" t="str">
            <v>ISR</v>
          </cell>
        </row>
        <row r="3546">
          <cell r="A3546" t="str">
            <v>ISRG</v>
          </cell>
        </row>
        <row r="3547">
          <cell r="A3547" t="str">
            <v>ISSC</v>
          </cell>
        </row>
        <row r="3548">
          <cell r="A3548" t="str">
            <v>ISTR</v>
          </cell>
        </row>
        <row r="3549">
          <cell r="A3549" t="str">
            <v>ISUN</v>
          </cell>
        </row>
        <row r="3550">
          <cell r="A3550" t="str">
            <v>IT</v>
          </cell>
        </row>
        <row r="3551">
          <cell r="A3551" t="str">
            <v>ITAC</v>
          </cell>
        </row>
        <row r="3552">
          <cell r="A3552" t="str">
            <v>ITACU</v>
          </cell>
        </row>
        <row r="3553">
          <cell r="A3553" t="str">
            <v>ITACW</v>
          </cell>
        </row>
        <row r="3554">
          <cell r="A3554" t="str">
            <v>ITCB</v>
          </cell>
        </row>
        <row r="3555">
          <cell r="A3555" t="str">
            <v>ITCI</v>
          </cell>
        </row>
        <row r="3556">
          <cell r="A3556" t="str">
            <v>ITGR</v>
          </cell>
        </row>
        <row r="3557">
          <cell r="A3557" t="str">
            <v>ITHX</v>
          </cell>
        </row>
        <row r="3558">
          <cell r="A3558" t="str">
            <v>ITHXU</v>
          </cell>
        </row>
        <row r="3559">
          <cell r="A3559" t="str">
            <v>ITHXW</v>
          </cell>
        </row>
        <row r="3560">
          <cell r="A3560" t="str">
            <v>ITI</v>
          </cell>
        </row>
        <row r="3561">
          <cell r="A3561" t="str">
            <v>ITIC</v>
          </cell>
        </row>
        <row r="3562">
          <cell r="A3562" t="str">
            <v>ITMR</v>
          </cell>
        </row>
        <row r="3563">
          <cell r="A3563" t="str">
            <v>ITOS</v>
          </cell>
        </row>
        <row r="3564">
          <cell r="A3564" t="str">
            <v>ITP</v>
          </cell>
        </row>
        <row r="3565">
          <cell r="A3565" t="str">
            <v>ITRG</v>
          </cell>
        </row>
        <row r="3566">
          <cell r="A3566" t="str">
            <v>ITRI</v>
          </cell>
        </row>
        <row r="3567">
          <cell r="A3567" t="str">
            <v>ITRM</v>
          </cell>
        </row>
        <row r="3568">
          <cell r="A3568" t="str">
            <v>ITRN</v>
          </cell>
        </row>
        <row r="3569">
          <cell r="A3569" t="str">
            <v>ITT</v>
          </cell>
        </row>
        <row r="3570">
          <cell r="A3570" t="str">
            <v>ITUB</v>
          </cell>
        </row>
        <row r="3571">
          <cell r="A3571" t="str">
            <v>ITW</v>
          </cell>
        </row>
        <row r="3572">
          <cell r="A3572" t="str">
            <v>IVA</v>
          </cell>
        </row>
        <row r="3573">
          <cell r="A3573" t="str">
            <v>IVAC</v>
          </cell>
        </row>
        <row r="3574">
          <cell r="A3574" t="str">
            <v>IVAN.U</v>
          </cell>
        </row>
        <row r="3575">
          <cell r="A3575" t="str">
            <v>IVC</v>
          </cell>
        </row>
        <row r="3576">
          <cell r="A3576" t="str">
            <v>IVH</v>
          </cell>
        </row>
        <row r="3577">
          <cell r="A3577" t="str">
            <v>IVR</v>
          </cell>
        </row>
        <row r="3578">
          <cell r="A3578" t="str">
            <v>IVR.PRA</v>
          </cell>
        </row>
        <row r="3579">
          <cell r="A3579" t="str">
            <v>IVR.PRB</v>
          </cell>
        </row>
        <row r="3581">
          <cell r="A3581" t="str">
            <v>IVZ</v>
          </cell>
        </row>
        <row r="3582">
          <cell r="A3582" t="str">
            <v>IX</v>
          </cell>
        </row>
        <row r="3583">
          <cell r="A3583" t="str">
            <v>IZEA</v>
          </cell>
        </row>
        <row r="3584">
          <cell r="A3584" t="str">
            <v>J</v>
          </cell>
        </row>
        <row r="3585">
          <cell r="A3585" t="str">
            <v>JACK</v>
          </cell>
        </row>
        <row r="3586">
          <cell r="A3586" t="str">
            <v>JAGX</v>
          </cell>
        </row>
        <row r="3587">
          <cell r="A3587" t="str">
            <v>JAKK</v>
          </cell>
        </row>
        <row r="3588">
          <cell r="A3588" t="str">
            <v>JAMF</v>
          </cell>
        </row>
        <row r="3589">
          <cell r="A3589" t="str">
            <v>JAN</v>
          </cell>
        </row>
        <row r="3590">
          <cell r="A3590" t="str">
            <v>JAQC</v>
          </cell>
        </row>
        <row r="3591">
          <cell r="A3591" t="str">
            <v>JAQCU</v>
          </cell>
        </row>
        <row r="3592">
          <cell r="A3592" t="str">
            <v>JAQCW</v>
          </cell>
        </row>
        <row r="3593">
          <cell r="A3593" t="str">
            <v>JAX</v>
          </cell>
        </row>
        <row r="3594">
          <cell r="A3594" t="str">
            <v>JAZZ</v>
          </cell>
        </row>
        <row r="3595">
          <cell r="A3595" t="str">
            <v>JBGS</v>
          </cell>
        </row>
        <row r="3596">
          <cell r="A3596" t="str">
            <v>JBHT</v>
          </cell>
        </row>
        <row r="3597">
          <cell r="A3597" t="str">
            <v>JBK</v>
          </cell>
        </row>
        <row r="3598">
          <cell r="A3598" t="str">
            <v>JBL</v>
          </cell>
        </row>
        <row r="3599">
          <cell r="A3599" t="str">
            <v>JBLU</v>
          </cell>
        </row>
        <row r="3600">
          <cell r="A3600" t="str">
            <v>JBSS</v>
          </cell>
        </row>
        <row r="3601">
          <cell r="A3601" t="str">
            <v>JBT</v>
          </cell>
        </row>
        <row r="3602">
          <cell r="A3602" t="str">
            <v>JCE</v>
          </cell>
        </row>
        <row r="3603">
          <cell r="A3603" t="str">
            <v>JCI</v>
          </cell>
        </row>
        <row r="3604">
          <cell r="A3604" t="str">
            <v>JCICU</v>
          </cell>
        </row>
        <row r="3605">
          <cell r="A3605" t="str">
            <v>JCO</v>
          </cell>
        </row>
        <row r="3606">
          <cell r="A3606" t="str">
            <v>JCOM</v>
          </cell>
        </row>
        <row r="3607">
          <cell r="A3607" t="str">
            <v>JCS</v>
          </cell>
        </row>
        <row r="3608">
          <cell r="A3608" t="str">
            <v>JCTCF</v>
          </cell>
        </row>
        <row r="3609">
          <cell r="A3609" t="str">
            <v>JD</v>
          </cell>
        </row>
        <row r="3610">
          <cell r="A3610" t="str">
            <v>JDD</v>
          </cell>
        </row>
        <row r="3611">
          <cell r="A3611" t="str">
            <v>JE</v>
          </cell>
        </row>
        <row r="3612">
          <cell r="A3612" t="str">
            <v>JEF</v>
          </cell>
        </row>
        <row r="3613">
          <cell r="A3613" t="str">
            <v>JELD</v>
          </cell>
        </row>
        <row r="3614">
          <cell r="A3614" t="str">
            <v>JEMD</v>
          </cell>
        </row>
        <row r="3615">
          <cell r="A3615" t="str">
            <v>JEQ</v>
          </cell>
        </row>
        <row r="3616">
          <cell r="A3616" t="str">
            <v>JFIN</v>
          </cell>
        </row>
        <row r="3617">
          <cell r="A3617" t="str">
            <v>JFR</v>
          </cell>
        </row>
        <row r="3618">
          <cell r="A3618" t="str">
            <v>JFU</v>
          </cell>
        </row>
        <row r="3619">
          <cell r="A3619" t="str">
            <v>JG</v>
          </cell>
        </row>
        <row r="3620">
          <cell r="A3620" t="str">
            <v>JGH</v>
          </cell>
        </row>
        <row r="3621">
          <cell r="A3621" t="str">
            <v>JHAA</v>
          </cell>
        </row>
        <row r="3622">
          <cell r="A3622" t="str">
            <v>JHB</v>
          </cell>
        </row>
        <row r="3623">
          <cell r="A3623" t="str">
            <v>JHG</v>
          </cell>
        </row>
        <row r="3624">
          <cell r="A3624" t="str">
            <v>JHI</v>
          </cell>
        </row>
        <row r="3625">
          <cell r="A3625" t="str">
            <v>JHS</v>
          </cell>
        </row>
        <row r="3626">
          <cell r="A3626" t="str">
            <v>JHX</v>
          </cell>
        </row>
        <row r="3627">
          <cell r="A3627" t="str">
            <v>JIH</v>
          </cell>
        </row>
        <row r="3628">
          <cell r="A3628" t="str">
            <v>JIH.U</v>
          </cell>
        </row>
        <row r="3629">
          <cell r="A3629" t="str">
            <v>JIH.WS</v>
          </cell>
        </row>
        <row r="3630">
          <cell r="A3630" t="str">
            <v>JILL</v>
          </cell>
        </row>
        <row r="3631">
          <cell r="A3631" t="str">
            <v>JJSF</v>
          </cell>
        </row>
        <row r="3632">
          <cell r="A3632" t="str">
            <v>JKHY</v>
          </cell>
        </row>
        <row r="3633">
          <cell r="A3633" t="str">
            <v>JKS</v>
          </cell>
        </row>
        <row r="3634">
          <cell r="A3634" t="str">
            <v>JLL</v>
          </cell>
        </row>
        <row r="3635">
          <cell r="A3635" t="str">
            <v>JLS</v>
          </cell>
        </row>
        <row r="3636">
          <cell r="A3636" t="str">
            <v>JMIA</v>
          </cell>
        </row>
        <row r="3637">
          <cell r="A3637" t="str">
            <v>JMM</v>
          </cell>
        </row>
        <row r="3638">
          <cell r="A3638" t="str">
            <v>JMP</v>
          </cell>
        </row>
        <row r="3639">
          <cell r="A3639" t="str">
            <v>JMPNL</v>
          </cell>
        </row>
        <row r="3640">
          <cell r="A3640" t="str">
            <v>JMPNZ</v>
          </cell>
        </row>
        <row r="3641">
          <cell r="A3641" t="str">
            <v>JNCE</v>
          </cell>
        </row>
        <row r="3642">
          <cell r="A3642" t="str">
            <v>JNJ</v>
          </cell>
        </row>
        <row r="3643">
          <cell r="A3643" t="str">
            <v>JNPR</v>
          </cell>
        </row>
        <row r="3644">
          <cell r="A3644" t="str">
            <v>JOB</v>
          </cell>
        </row>
        <row r="3645">
          <cell r="A3645" t="str">
            <v>JOBS</v>
          </cell>
        </row>
        <row r="3646">
          <cell r="A3646" t="str">
            <v>JOE</v>
          </cell>
        </row>
        <row r="3647">
          <cell r="A3647" t="str">
            <v>JOF</v>
          </cell>
        </row>
        <row r="3648">
          <cell r="A3648" t="str">
            <v>JOUT</v>
          </cell>
        </row>
        <row r="3649">
          <cell r="A3649" t="str">
            <v>JP</v>
          </cell>
        </row>
        <row r="3650">
          <cell r="A3650" t="str">
            <v>JPC</v>
          </cell>
        </row>
        <row r="3651">
          <cell r="A3651" t="str">
            <v>JPI</v>
          </cell>
        </row>
        <row r="3652">
          <cell r="A3652" t="str">
            <v>JPM</v>
          </cell>
        </row>
        <row r="3653">
          <cell r="A3653" t="str">
            <v>JPM.PRC</v>
          </cell>
        </row>
        <row r="3658">
          <cell r="A3658" t="str">
            <v>JPS</v>
          </cell>
        </row>
        <row r="3659">
          <cell r="A3659" t="str">
            <v>JPT</v>
          </cell>
        </row>
        <row r="3660">
          <cell r="A3660" t="str">
            <v>JQC</v>
          </cell>
        </row>
        <row r="3661">
          <cell r="A3661" t="str">
            <v>JRI</v>
          </cell>
        </row>
        <row r="3662">
          <cell r="A3662" t="str">
            <v>JRJC</v>
          </cell>
        </row>
        <row r="3663">
          <cell r="A3663" t="str">
            <v>JRO</v>
          </cell>
        </row>
        <row r="3664">
          <cell r="A3664" t="str">
            <v>JRS</v>
          </cell>
        </row>
        <row r="3665">
          <cell r="A3665" t="str">
            <v>JRSH</v>
          </cell>
        </row>
        <row r="3666">
          <cell r="A3666" t="str">
            <v>JRVR</v>
          </cell>
        </row>
        <row r="3667">
          <cell r="A3667" t="str">
            <v>JSD</v>
          </cell>
        </row>
        <row r="3668">
          <cell r="A3668" t="str">
            <v>JSM</v>
          </cell>
        </row>
        <row r="3669">
          <cell r="A3669" t="str">
            <v>JT</v>
          </cell>
        </row>
        <row r="3670">
          <cell r="A3670" t="str">
            <v>JTA</v>
          </cell>
        </row>
        <row r="3671">
          <cell r="A3671" t="str">
            <v>JTD</v>
          </cell>
        </row>
        <row r="3672">
          <cell r="A3672" t="str">
            <v>JUPW</v>
          </cell>
        </row>
        <row r="3673">
          <cell r="A3673" t="str">
            <v>JUPWW</v>
          </cell>
        </row>
        <row r="3674">
          <cell r="A3674" t="str">
            <v>JVA</v>
          </cell>
        </row>
        <row r="3675">
          <cell r="A3675" t="str">
            <v>JW/A</v>
          </cell>
        </row>
        <row r="3676">
          <cell r="A3676" t="str">
            <v>JW/B</v>
          </cell>
        </row>
        <row r="3677">
          <cell r="A3677" t="str">
            <v>JWN</v>
          </cell>
        </row>
        <row r="3678">
          <cell r="A3678" t="str">
            <v>JWS</v>
          </cell>
        </row>
        <row r="3679">
          <cell r="A3679" t="str">
            <v>JWS.U</v>
          </cell>
        </row>
        <row r="3680">
          <cell r="A3680" t="str">
            <v>JWS.WS</v>
          </cell>
        </row>
        <row r="3681">
          <cell r="A3681" t="str">
            <v>JYAC</v>
          </cell>
        </row>
        <row r="3682">
          <cell r="A3682" t="str">
            <v>JYNT</v>
          </cell>
        </row>
        <row r="3683">
          <cell r="A3683" t="str">
            <v>K</v>
          </cell>
        </row>
        <row r="3684">
          <cell r="A3684" t="str">
            <v>KAI</v>
          </cell>
        </row>
        <row r="3685">
          <cell r="A3685" t="str">
            <v>KAIRU</v>
          </cell>
        </row>
        <row r="3686">
          <cell r="A3686" t="str">
            <v>KALA</v>
          </cell>
        </row>
        <row r="3687">
          <cell r="A3687" t="str">
            <v>KALU</v>
          </cell>
        </row>
        <row r="3688">
          <cell r="A3688" t="str">
            <v>KALV</v>
          </cell>
        </row>
        <row r="3689">
          <cell r="A3689" t="str">
            <v>KAMN</v>
          </cell>
        </row>
        <row r="3690">
          <cell r="A3690" t="str">
            <v>KAR</v>
          </cell>
        </row>
        <row r="3691">
          <cell r="A3691" t="str">
            <v>KB</v>
          </cell>
        </row>
        <row r="3692">
          <cell r="A3692" t="str">
            <v>KBAL</v>
          </cell>
        </row>
        <row r="3693">
          <cell r="A3693" t="str">
            <v>KBH</v>
          </cell>
        </row>
        <row r="3694">
          <cell r="A3694" t="str">
            <v>KBNT</v>
          </cell>
        </row>
        <row r="3695">
          <cell r="A3695" t="str">
            <v>KBNTW</v>
          </cell>
        </row>
        <row r="3696">
          <cell r="A3696" t="str">
            <v>KBR</v>
          </cell>
        </row>
        <row r="3697">
          <cell r="A3697" t="str">
            <v>KBSF</v>
          </cell>
        </row>
        <row r="3698">
          <cell r="A3698" t="str">
            <v>KC</v>
          </cell>
        </row>
        <row r="3699">
          <cell r="A3699" t="str">
            <v>KCAPL</v>
          </cell>
        </row>
        <row r="3700">
          <cell r="A3700" t="str">
            <v>KDMN</v>
          </cell>
        </row>
        <row r="3701">
          <cell r="A3701" t="str">
            <v>KDNY</v>
          </cell>
        </row>
        <row r="3702">
          <cell r="A3702" t="str">
            <v>KDP</v>
          </cell>
        </row>
        <row r="3703">
          <cell r="A3703" t="str">
            <v>KE</v>
          </cell>
        </row>
        <row r="3704">
          <cell r="A3704" t="str">
            <v>KELYA</v>
          </cell>
        </row>
        <row r="3705">
          <cell r="A3705" t="str">
            <v>KELYB</v>
          </cell>
        </row>
        <row r="3706">
          <cell r="A3706" t="str">
            <v>KEN</v>
          </cell>
        </row>
        <row r="3707">
          <cell r="A3707" t="str">
            <v>KEP</v>
          </cell>
        </row>
        <row r="3708">
          <cell r="A3708" t="str">
            <v>KEQU</v>
          </cell>
        </row>
        <row r="3709">
          <cell r="A3709" t="str">
            <v>KERN</v>
          </cell>
        </row>
        <row r="3710">
          <cell r="A3710" t="str">
            <v>KERNW</v>
          </cell>
        </row>
        <row r="3711">
          <cell r="A3711" t="str">
            <v>KEX</v>
          </cell>
        </row>
        <row r="3712">
          <cell r="A3712" t="str">
            <v>KEY</v>
          </cell>
        </row>
        <row r="3713">
          <cell r="A3713" t="str">
            <v>KEY.PRI</v>
          </cell>
        </row>
        <row r="3716">
          <cell r="A3716" t="str">
            <v>KEYS</v>
          </cell>
        </row>
        <row r="3717">
          <cell r="A3717" t="str">
            <v>KF</v>
          </cell>
        </row>
        <row r="3718">
          <cell r="A3718" t="str">
            <v>KFFB</v>
          </cell>
        </row>
        <row r="3719">
          <cell r="A3719" t="str">
            <v>KFRC</v>
          </cell>
        </row>
        <row r="3720">
          <cell r="A3720" t="str">
            <v>KFS</v>
          </cell>
        </row>
        <row r="3721">
          <cell r="A3721" t="str">
            <v>KFY</v>
          </cell>
        </row>
        <row r="3722">
          <cell r="A3722" t="str">
            <v>KGC</v>
          </cell>
        </row>
        <row r="3723">
          <cell r="A3723" t="str">
            <v>KHC</v>
          </cell>
        </row>
        <row r="3724">
          <cell r="A3724" t="str">
            <v>KIDS</v>
          </cell>
        </row>
        <row r="3725">
          <cell r="A3725" t="str">
            <v>KIM</v>
          </cell>
        </row>
        <row r="3726">
          <cell r="A3726" t="str">
            <v>KIM.PRL</v>
          </cell>
        </row>
        <row r="3728">
          <cell r="A3728" t="str">
            <v>KIN</v>
          </cell>
        </row>
        <row r="3729">
          <cell r="A3729" t="str">
            <v>KINS</v>
          </cell>
        </row>
        <row r="3730">
          <cell r="A3730" t="str">
            <v>KINZU</v>
          </cell>
        </row>
        <row r="3731">
          <cell r="A3731" t="str">
            <v>KIO</v>
          </cell>
        </row>
        <row r="3732">
          <cell r="A3732" t="str">
            <v>KIQ</v>
          </cell>
        </row>
        <row r="3733">
          <cell r="A3733" t="str">
            <v>KIRK</v>
          </cell>
        </row>
        <row r="3734">
          <cell r="A3734" t="str">
            <v>KKR</v>
          </cell>
        </row>
        <row r="3735">
          <cell r="A3735" t="str">
            <v>KKR.PRA</v>
          </cell>
        </row>
        <row r="3738">
          <cell r="A3738" t="str">
            <v>KL</v>
          </cell>
        </row>
        <row r="3739">
          <cell r="A3739" t="str">
            <v>KLAC</v>
          </cell>
        </row>
        <row r="3740">
          <cell r="A3740" t="str">
            <v>KLAQU</v>
          </cell>
        </row>
        <row r="3741">
          <cell r="A3741" t="str">
            <v>KLDO</v>
          </cell>
        </row>
        <row r="3742">
          <cell r="A3742" t="str">
            <v>KLIC</v>
          </cell>
        </row>
        <row r="3743">
          <cell r="A3743" t="str">
            <v>KLR</v>
          </cell>
        </row>
        <row r="3744">
          <cell r="A3744" t="str">
            <v>KLR.WS</v>
          </cell>
        </row>
        <row r="3745">
          <cell r="A3745" t="str">
            <v>KLXE</v>
          </cell>
        </row>
        <row r="3746">
          <cell r="A3746" t="str">
            <v>KMB</v>
          </cell>
        </row>
        <row r="3747">
          <cell r="A3747" t="str">
            <v>KMDA</v>
          </cell>
        </row>
        <row r="3748">
          <cell r="A3748" t="str">
            <v>KMF</v>
          </cell>
        </row>
        <row r="3749">
          <cell r="A3749" t="str">
            <v>KMI</v>
          </cell>
        </row>
        <row r="3750">
          <cell r="A3750" t="str">
            <v>KMPH</v>
          </cell>
        </row>
        <row r="3751">
          <cell r="A3751" t="str">
            <v>KMPR</v>
          </cell>
        </row>
        <row r="3752">
          <cell r="A3752" t="str">
            <v>KMT</v>
          </cell>
        </row>
        <row r="3753">
          <cell r="A3753" t="str">
            <v>KMX</v>
          </cell>
        </row>
        <row r="3754">
          <cell r="A3754" t="str">
            <v>KN</v>
          </cell>
        </row>
        <row r="3755">
          <cell r="A3755" t="str">
            <v>KNDI</v>
          </cell>
        </row>
        <row r="3756">
          <cell r="A3756" t="str">
            <v>KNL</v>
          </cell>
        </row>
        <row r="3757">
          <cell r="A3757" t="str">
            <v>KNOP</v>
          </cell>
        </row>
        <row r="3758">
          <cell r="A3758" t="str">
            <v>KNSA</v>
          </cell>
        </row>
        <row r="3759">
          <cell r="A3759" t="str">
            <v>KNSL</v>
          </cell>
        </row>
        <row r="3760">
          <cell r="A3760" t="str">
            <v>KNTE</v>
          </cell>
        </row>
        <row r="3761">
          <cell r="A3761" t="str">
            <v>KNX</v>
          </cell>
        </row>
        <row r="3762">
          <cell r="A3762" t="str">
            <v>KO</v>
          </cell>
        </row>
        <row r="3763">
          <cell r="A3763" t="str">
            <v>KOD</v>
          </cell>
        </row>
        <row r="3764">
          <cell r="A3764" t="str">
            <v>KODK</v>
          </cell>
        </row>
        <row r="3765">
          <cell r="A3765" t="str">
            <v>KOF</v>
          </cell>
        </row>
        <row r="3766">
          <cell r="A3766" t="str">
            <v>KOP</v>
          </cell>
        </row>
        <row r="3767">
          <cell r="A3767" t="str">
            <v>KOPN</v>
          </cell>
        </row>
        <row r="3768">
          <cell r="A3768" t="str">
            <v>KOR</v>
          </cell>
        </row>
        <row r="3769">
          <cell r="A3769" t="str">
            <v>KOS</v>
          </cell>
        </row>
        <row r="3770">
          <cell r="A3770" t="str">
            <v>KOSS</v>
          </cell>
        </row>
        <row r="3771">
          <cell r="A3771" t="str">
            <v>KPTI</v>
          </cell>
        </row>
        <row r="3772">
          <cell r="A3772" t="str">
            <v>KR</v>
          </cell>
        </row>
        <row r="3773">
          <cell r="A3773" t="str">
            <v>KRA</v>
          </cell>
        </row>
        <row r="3774">
          <cell r="A3774" t="str">
            <v>KRBP</v>
          </cell>
        </row>
        <row r="3775">
          <cell r="A3775" t="str">
            <v>KRC</v>
          </cell>
        </row>
        <row r="3776">
          <cell r="A3776" t="str">
            <v>KREF</v>
          </cell>
        </row>
        <row r="3777">
          <cell r="A3777" t="str">
            <v>KRG</v>
          </cell>
        </row>
        <row r="3778">
          <cell r="A3778" t="str">
            <v>KRKR</v>
          </cell>
        </row>
        <row r="3779">
          <cell r="A3779" t="str">
            <v>KRMD</v>
          </cell>
        </row>
        <row r="3780">
          <cell r="A3780" t="str">
            <v>KRNT</v>
          </cell>
        </row>
        <row r="3781">
          <cell r="A3781" t="str">
            <v>KRNY</v>
          </cell>
        </row>
        <row r="3782">
          <cell r="A3782" t="str">
            <v>KRO</v>
          </cell>
        </row>
        <row r="3783">
          <cell r="A3783" t="str">
            <v>KRON</v>
          </cell>
        </row>
        <row r="3784">
          <cell r="A3784" t="str">
            <v>KROS</v>
          </cell>
        </row>
        <row r="3785">
          <cell r="A3785" t="str">
            <v>KRP</v>
          </cell>
        </row>
        <row r="3786">
          <cell r="A3786" t="str">
            <v>KRTX</v>
          </cell>
        </row>
        <row r="3787">
          <cell r="A3787" t="str">
            <v>KRUS</v>
          </cell>
        </row>
        <row r="3788">
          <cell r="A3788" t="str">
            <v>KRYS</v>
          </cell>
        </row>
        <row r="3789">
          <cell r="A3789" t="str">
            <v>KSM</v>
          </cell>
        </row>
        <row r="3790">
          <cell r="A3790" t="str">
            <v>KSMT</v>
          </cell>
        </row>
        <row r="3791">
          <cell r="A3791" t="str">
            <v>KSMTU</v>
          </cell>
        </row>
        <row r="3792">
          <cell r="A3792" t="str">
            <v>KSMTW</v>
          </cell>
        </row>
        <row r="3793">
          <cell r="A3793" t="str">
            <v>KSPN</v>
          </cell>
        </row>
        <row r="3794">
          <cell r="A3794" t="str">
            <v>KSS</v>
          </cell>
        </row>
        <row r="3795">
          <cell r="A3795" t="str">
            <v>KSU</v>
          </cell>
        </row>
        <row r="3796">
          <cell r="A3796" t="str">
            <v>KSU.PR</v>
          </cell>
        </row>
        <row r="3797">
          <cell r="A3797" t="str">
            <v>KT</v>
          </cell>
        </row>
        <row r="3798">
          <cell r="A3798" t="str">
            <v>KTB</v>
          </cell>
        </row>
        <row r="3799">
          <cell r="A3799" t="str">
            <v>KTCC</v>
          </cell>
        </row>
        <row r="3800">
          <cell r="A3800" t="str">
            <v>KTF</v>
          </cell>
        </row>
        <row r="3801">
          <cell r="A3801" t="str">
            <v>KTH</v>
          </cell>
        </row>
        <row r="3802">
          <cell r="A3802" t="str">
            <v>KTN</v>
          </cell>
        </row>
        <row r="3803">
          <cell r="A3803" t="str">
            <v>KTOS</v>
          </cell>
        </row>
        <row r="3804">
          <cell r="A3804" t="str">
            <v>KTRA</v>
          </cell>
        </row>
        <row r="3805">
          <cell r="A3805" t="str">
            <v>KUKE</v>
          </cell>
        </row>
        <row r="3806">
          <cell r="A3806" t="str">
            <v>KURA</v>
          </cell>
        </row>
        <row r="3807">
          <cell r="A3807" t="str">
            <v>KVHI</v>
          </cell>
        </row>
        <row r="3808">
          <cell r="A3808" t="str">
            <v>KW</v>
          </cell>
        </row>
        <row r="3809">
          <cell r="A3809" t="str">
            <v>KWAC.U</v>
          </cell>
        </row>
        <row r="3810">
          <cell r="A3810" t="str">
            <v>KWR</v>
          </cell>
        </row>
        <row r="3811">
          <cell r="A3811" t="str">
            <v>KXIN</v>
          </cell>
        </row>
        <row r="3812">
          <cell r="A3812" t="str">
            <v>KYMR</v>
          </cell>
        </row>
        <row r="3813">
          <cell r="A3813" t="str">
            <v>KYN</v>
          </cell>
        </row>
        <row r="3814">
          <cell r="A3814" t="str">
            <v>KZIA</v>
          </cell>
        </row>
        <row r="3815">
          <cell r="A3815" t="str">
            <v>KZR</v>
          </cell>
        </row>
        <row r="3816">
          <cell r="A3816" t="str">
            <v>L</v>
          </cell>
        </row>
        <row r="3817">
          <cell r="A3817" t="str">
            <v>LAC</v>
          </cell>
        </row>
        <row r="3818">
          <cell r="A3818" t="str">
            <v>LACQ</v>
          </cell>
        </row>
        <row r="3819">
          <cell r="A3819" t="str">
            <v>LACQU</v>
          </cell>
        </row>
        <row r="3820">
          <cell r="A3820" t="str">
            <v>LACQW</v>
          </cell>
        </row>
        <row r="3821">
          <cell r="A3821" t="str">
            <v>LAD</v>
          </cell>
        </row>
        <row r="3822">
          <cell r="A3822" t="str">
            <v>LADR</v>
          </cell>
        </row>
        <row r="3823">
          <cell r="A3823" t="str">
            <v>LAIX</v>
          </cell>
        </row>
        <row r="3824">
          <cell r="A3824" t="str">
            <v>LAKE</v>
          </cell>
        </row>
        <row r="3825">
          <cell r="A3825" t="str">
            <v>LAMR</v>
          </cell>
        </row>
        <row r="3826">
          <cell r="A3826" t="str">
            <v>LANC</v>
          </cell>
        </row>
        <row r="3827">
          <cell r="A3827" t="str">
            <v>LAND</v>
          </cell>
        </row>
        <row r="3828">
          <cell r="A3828" t="str">
            <v>LANDM</v>
          </cell>
        </row>
        <row r="3829">
          <cell r="A3829" t="str">
            <v>LANDO</v>
          </cell>
        </row>
        <row r="3830">
          <cell r="A3830" t="str">
            <v>LANDP</v>
          </cell>
        </row>
        <row r="3831">
          <cell r="A3831" t="str">
            <v>LARK</v>
          </cell>
        </row>
        <row r="3832">
          <cell r="A3832" t="str">
            <v>LASR</v>
          </cell>
        </row>
        <row r="3833">
          <cell r="A3833" t="str">
            <v>LATN</v>
          </cell>
        </row>
        <row r="3834">
          <cell r="A3834" t="str">
            <v>LATNU</v>
          </cell>
        </row>
        <row r="3835">
          <cell r="A3835" t="str">
            <v>LATNW</v>
          </cell>
        </row>
        <row r="3836">
          <cell r="A3836" t="str">
            <v>LAUR</v>
          </cell>
        </row>
        <row r="3837">
          <cell r="A3837" t="str">
            <v>LAWS</v>
          </cell>
        </row>
        <row r="3838">
          <cell r="A3838" t="str">
            <v>LAZ</v>
          </cell>
        </row>
        <row r="3839">
          <cell r="A3839" t="str">
            <v>LAZR</v>
          </cell>
        </row>
        <row r="3840">
          <cell r="A3840" t="str">
            <v>LAZRW</v>
          </cell>
        </row>
        <row r="3841">
          <cell r="A3841" t="str">
            <v>LAZY</v>
          </cell>
        </row>
        <row r="3842">
          <cell r="A3842" t="str">
            <v>LB</v>
          </cell>
        </row>
        <row r="3843">
          <cell r="A3843" t="str">
            <v>LBAI</v>
          </cell>
        </row>
        <row r="3844">
          <cell r="A3844" t="str">
            <v>LBC</v>
          </cell>
        </row>
        <row r="3845">
          <cell r="A3845" t="str">
            <v>LBRDA</v>
          </cell>
        </row>
        <row r="3846">
          <cell r="A3846" t="str">
            <v>LBRDK</v>
          </cell>
        </row>
        <row r="3847">
          <cell r="A3847" t="str">
            <v>LBRDP</v>
          </cell>
        </row>
        <row r="3848">
          <cell r="A3848" t="str">
            <v>LBRT</v>
          </cell>
        </row>
        <row r="3849">
          <cell r="A3849" t="str">
            <v>LBTYA</v>
          </cell>
        </row>
        <row r="3850">
          <cell r="A3850" t="str">
            <v>LBTYB</v>
          </cell>
        </row>
        <row r="3851">
          <cell r="A3851" t="str">
            <v>LBTYK</v>
          </cell>
        </row>
        <row r="3852">
          <cell r="A3852" t="str">
            <v>LC</v>
          </cell>
        </row>
        <row r="3853">
          <cell r="A3853" t="str">
            <v>LCAP</v>
          </cell>
        </row>
        <row r="3854">
          <cell r="A3854" t="str">
            <v>LCAPU</v>
          </cell>
        </row>
        <row r="3855">
          <cell r="A3855" t="str">
            <v>LCAPW</v>
          </cell>
        </row>
        <row r="3856">
          <cell r="A3856" t="str">
            <v>LCI</v>
          </cell>
        </row>
        <row r="3857">
          <cell r="A3857" t="str">
            <v>LCII</v>
          </cell>
        </row>
        <row r="3858">
          <cell r="A3858" t="str">
            <v>LCNB</v>
          </cell>
        </row>
        <row r="3859">
          <cell r="A3859" t="str">
            <v>LCTX</v>
          </cell>
        </row>
        <row r="3860">
          <cell r="A3860" t="str">
            <v>LCUT</v>
          </cell>
        </row>
        <row r="3861">
          <cell r="A3861" t="str">
            <v>LCY</v>
          </cell>
        </row>
        <row r="3862">
          <cell r="A3862" t="str">
            <v>LCYAU</v>
          </cell>
        </row>
        <row r="3863">
          <cell r="A3863" t="str">
            <v>LCYAW</v>
          </cell>
        </row>
        <row r="3864">
          <cell r="A3864" t="str">
            <v>LDL</v>
          </cell>
        </row>
        <row r="3865">
          <cell r="A3865" t="str">
            <v>LDOS</v>
          </cell>
        </row>
        <row r="3866">
          <cell r="A3866" t="str">
            <v>LDP</v>
          </cell>
        </row>
        <row r="3867">
          <cell r="A3867" t="str">
            <v>LE</v>
          </cell>
        </row>
        <row r="3868">
          <cell r="A3868" t="str">
            <v>LEA</v>
          </cell>
        </row>
        <row r="3869">
          <cell r="A3869" t="str">
            <v>LEAF</v>
          </cell>
        </row>
        <row r="3870">
          <cell r="A3870" t="str">
            <v>LEAP</v>
          </cell>
        </row>
        <row r="3871">
          <cell r="A3871" t="str">
            <v>LEAP.U</v>
          </cell>
        </row>
        <row r="3872">
          <cell r="A3872" t="str">
            <v>LEAP.WS</v>
          </cell>
        </row>
        <row r="3873">
          <cell r="A3873" t="str">
            <v>LECO</v>
          </cell>
        </row>
        <row r="3874">
          <cell r="A3874" t="str">
            <v>LEDS</v>
          </cell>
        </row>
        <row r="3875">
          <cell r="A3875" t="str">
            <v>LEE</v>
          </cell>
        </row>
        <row r="3876">
          <cell r="A3876" t="str">
            <v>LEG</v>
          </cell>
        </row>
        <row r="3877">
          <cell r="A3877" t="str">
            <v>LEGH</v>
          </cell>
        </row>
        <row r="3878">
          <cell r="A3878" t="str">
            <v>LEGN</v>
          </cell>
        </row>
        <row r="3879">
          <cell r="A3879" t="str">
            <v>LEGOU</v>
          </cell>
        </row>
        <row r="3880">
          <cell r="A3880" t="str">
            <v>LEJU</v>
          </cell>
        </row>
        <row r="3881">
          <cell r="A3881" t="str">
            <v>LEN</v>
          </cell>
        </row>
        <row r="3882">
          <cell r="A3882" t="str">
            <v>LEN.B</v>
          </cell>
        </row>
        <row r="3883">
          <cell r="A3883" t="str">
            <v>LEO</v>
          </cell>
        </row>
        <row r="3884">
          <cell r="A3884" t="str">
            <v>LESL</v>
          </cell>
        </row>
        <row r="3885">
          <cell r="A3885" t="str">
            <v>LEU</v>
          </cell>
        </row>
        <row r="3886">
          <cell r="A3886" t="str">
            <v>LEVI</v>
          </cell>
        </row>
        <row r="3887">
          <cell r="A3887" t="str">
            <v>LEVL</v>
          </cell>
        </row>
        <row r="3888">
          <cell r="A3888" t="str">
            <v>LEVLP</v>
          </cell>
        </row>
        <row r="3889">
          <cell r="A3889" t="str">
            <v>LEXX</v>
          </cell>
        </row>
        <row r="3890">
          <cell r="A3890" t="str">
            <v>LEXXW</v>
          </cell>
        </row>
        <row r="3891">
          <cell r="A3891" t="str">
            <v>LFC</v>
          </cell>
        </row>
        <row r="3892">
          <cell r="A3892" t="str">
            <v>LFT</v>
          </cell>
        </row>
        <row r="3893">
          <cell r="A3893" t="str">
            <v>LFTR</v>
          </cell>
        </row>
        <row r="3894">
          <cell r="A3894" t="str">
            <v>LFTRU</v>
          </cell>
        </row>
        <row r="3895">
          <cell r="A3895" t="str">
            <v>LFTRW</v>
          </cell>
        </row>
        <row r="3896">
          <cell r="A3896" t="str">
            <v>LFUS</v>
          </cell>
        </row>
        <row r="3897">
          <cell r="A3897" t="str">
            <v>LFVN</v>
          </cell>
        </row>
        <row r="3898">
          <cell r="A3898" t="str">
            <v>LGF.A</v>
          </cell>
        </row>
        <row r="3899">
          <cell r="A3899" t="str">
            <v>LGF.B</v>
          </cell>
        </row>
        <row r="3900">
          <cell r="A3900" t="str">
            <v>LGHL</v>
          </cell>
        </row>
        <row r="3901">
          <cell r="A3901" t="str">
            <v>LGHLW</v>
          </cell>
        </row>
        <row r="3902">
          <cell r="A3902" t="str">
            <v>LGI</v>
          </cell>
        </row>
        <row r="3903">
          <cell r="A3903" t="str">
            <v>LGIH</v>
          </cell>
        </row>
        <row r="3904">
          <cell r="A3904" t="str">
            <v>LGL</v>
          </cell>
        </row>
        <row r="3905">
          <cell r="A3905" t="str">
            <v>LGL.WS</v>
          </cell>
        </row>
        <row r="3906">
          <cell r="A3906" t="str">
            <v>LGND</v>
          </cell>
        </row>
        <row r="3907">
          <cell r="A3907" t="str">
            <v>LGVW</v>
          </cell>
        </row>
        <row r="3908">
          <cell r="A3908" t="str">
            <v>LGVW.U</v>
          </cell>
        </row>
        <row r="3909">
          <cell r="A3909" t="str">
            <v>LGVW.WS</v>
          </cell>
        </row>
        <row r="3910">
          <cell r="A3910" t="str">
            <v>LH</v>
          </cell>
        </row>
        <row r="3911">
          <cell r="A3911" t="str">
            <v>LHC.U</v>
          </cell>
        </row>
        <row r="3912">
          <cell r="A3912" t="str">
            <v>LHCG</v>
          </cell>
        </row>
        <row r="3913">
          <cell r="A3913" t="str">
            <v>LHX</v>
          </cell>
        </row>
        <row r="3914">
          <cell r="A3914" t="str">
            <v>LI</v>
          </cell>
        </row>
        <row r="3915">
          <cell r="A3915" t="str">
            <v>LIFE</v>
          </cell>
        </row>
        <row r="3916">
          <cell r="A3916" t="str">
            <v>LII</v>
          </cell>
        </row>
        <row r="3917">
          <cell r="A3917" t="str">
            <v>LILA</v>
          </cell>
        </row>
        <row r="3918">
          <cell r="A3918" t="str">
            <v>LILAK</v>
          </cell>
        </row>
        <row r="3919">
          <cell r="A3919" t="str">
            <v>LIN</v>
          </cell>
        </row>
        <row r="3920">
          <cell r="A3920" t="str">
            <v>LINC</v>
          </cell>
        </row>
        <row r="3921">
          <cell r="A3921" t="str">
            <v>LIND</v>
          </cell>
        </row>
        <row r="3922">
          <cell r="A3922" t="str">
            <v>LINX</v>
          </cell>
        </row>
        <row r="3923">
          <cell r="A3923" t="str">
            <v>LIQT</v>
          </cell>
        </row>
        <row r="3924">
          <cell r="A3924" t="str">
            <v>LITB</v>
          </cell>
        </row>
        <row r="3925">
          <cell r="A3925" t="str">
            <v>LITE</v>
          </cell>
        </row>
        <row r="3926">
          <cell r="A3926" t="str">
            <v>LIVE</v>
          </cell>
        </row>
        <row r="3927">
          <cell r="A3927" t="str">
            <v>LIVK</v>
          </cell>
        </row>
        <row r="3928">
          <cell r="A3928" t="str">
            <v>LIVKU</v>
          </cell>
        </row>
        <row r="3929">
          <cell r="A3929" t="str">
            <v>LIVKW</v>
          </cell>
        </row>
        <row r="3930">
          <cell r="A3930" t="str">
            <v>LIVN</v>
          </cell>
        </row>
        <row r="3931">
          <cell r="A3931" t="str">
            <v>LIVX</v>
          </cell>
        </row>
        <row r="3932">
          <cell r="A3932" t="str">
            <v>LIXT</v>
          </cell>
        </row>
        <row r="3933">
          <cell r="A3933" t="str">
            <v>LIXTW</v>
          </cell>
        </row>
        <row r="3934">
          <cell r="A3934" t="str">
            <v>LIZI</v>
          </cell>
        </row>
        <row r="3935">
          <cell r="A3935" t="str">
            <v>LJAQU</v>
          </cell>
        </row>
        <row r="3936">
          <cell r="A3936" t="str">
            <v>LJPC</v>
          </cell>
        </row>
        <row r="3937">
          <cell r="A3937" t="str">
            <v>LKCO</v>
          </cell>
        </row>
        <row r="3938">
          <cell r="A3938" t="str">
            <v>LKFN</v>
          </cell>
        </row>
        <row r="3939">
          <cell r="A3939" t="str">
            <v>LKQ</v>
          </cell>
        </row>
        <row r="3940">
          <cell r="A3940" t="str">
            <v>LL</v>
          </cell>
        </row>
        <row r="3941">
          <cell r="A3941" t="str">
            <v>LLIT</v>
          </cell>
        </row>
        <row r="3942">
          <cell r="A3942" t="str">
            <v>LLNW</v>
          </cell>
        </row>
        <row r="3943">
          <cell r="A3943" t="str">
            <v>LLY</v>
          </cell>
        </row>
        <row r="3944">
          <cell r="A3944" t="str">
            <v>LMACU</v>
          </cell>
        </row>
        <row r="3945">
          <cell r="A3945" t="str">
            <v>LMAO</v>
          </cell>
        </row>
        <row r="3946">
          <cell r="A3946" t="str">
            <v>LMAOU</v>
          </cell>
        </row>
        <row r="3947">
          <cell r="A3947" t="str">
            <v>LMAOW</v>
          </cell>
        </row>
        <row r="3948">
          <cell r="A3948" t="str">
            <v>LMAT</v>
          </cell>
        </row>
        <row r="3949">
          <cell r="A3949" t="str">
            <v>LMB</v>
          </cell>
        </row>
        <row r="3950">
          <cell r="A3950" t="str">
            <v>LMFA</v>
          </cell>
        </row>
        <row r="3951">
          <cell r="A3951" t="str">
            <v>LMND</v>
          </cell>
        </row>
        <row r="3952">
          <cell r="A3952" t="str">
            <v>LMNL</v>
          </cell>
        </row>
        <row r="3953">
          <cell r="A3953" t="str">
            <v>LMNR</v>
          </cell>
        </row>
        <row r="3954">
          <cell r="A3954" t="str">
            <v>LMNX</v>
          </cell>
        </row>
        <row r="3955">
          <cell r="A3955" t="str">
            <v>LMPX</v>
          </cell>
        </row>
        <row r="3956">
          <cell r="A3956" t="str">
            <v>LMRK</v>
          </cell>
        </row>
        <row r="3957">
          <cell r="A3957" t="str">
            <v>LMRKN</v>
          </cell>
        </row>
        <row r="3958">
          <cell r="A3958" t="str">
            <v>LMRKO</v>
          </cell>
        </row>
        <row r="3959">
          <cell r="A3959" t="str">
            <v>LMRKP</v>
          </cell>
        </row>
        <row r="3960">
          <cell r="A3960" t="str">
            <v>LMST</v>
          </cell>
        </row>
        <row r="3961">
          <cell r="A3961" t="str">
            <v>LMT</v>
          </cell>
        </row>
        <row r="3962">
          <cell r="A3962" t="str">
            <v>LNC</v>
          </cell>
        </row>
        <row r="3963">
          <cell r="A3963" t="str">
            <v>LND</v>
          </cell>
        </row>
        <row r="3964">
          <cell r="A3964" t="str">
            <v>LNDC</v>
          </cell>
        </row>
        <row r="3965">
          <cell r="A3965" t="str">
            <v>LNFA</v>
          </cell>
        </row>
        <row r="3966">
          <cell r="A3966" t="str">
            <v>LNFA.U</v>
          </cell>
        </row>
        <row r="3967">
          <cell r="A3967" t="str">
            <v>LNFA.WS</v>
          </cell>
        </row>
        <row r="3968">
          <cell r="A3968" t="str">
            <v>LNG</v>
          </cell>
        </row>
        <row r="3969">
          <cell r="A3969" t="str">
            <v>LNN</v>
          </cell>
        </row>
        <row r="3970">
          <cell r="A3970" t="str">
            <v>LNSR</v>
          </cell>
        </row>
        <row r="3971">
          <cell r="A3971" t="str">
            <v>LNT</v>
          </cell>
        </row>
        <row r="3972">
          <cell r="A3972" t="str">
            <v>LNTH</v>
          </cell>
        </row>
        <row r="3973">
          <cell r="A3973" t="str">
            <v>LOAC</v>
          </cell>
        </row>
        <row r="3974">
          <cell r="A3974" t="str">
            <v>LOACR</v>
          </cell>
        </row>
        <row r="3975">
          <cell r="A3975" t="str">
            <v>LOACU</v>
          </cell>
        </row>
        <row r="3976">
          <cell r="A3976" t="str">
            <v>LOACW</v>
          </cell>
        </row>
        <row r="3977">
          <cell r="A3977" t="str">
            <v>LOAN</v>
          </cell>
        </row>
        <row r="3978">
          <cell r="A3978" t="str">
            <v>LOB</v>
          </cell>
        </row>
        <row r="3979">
          <cell r="A3979" t="str">
            <v>LOCO</v>
          </cell>
        </row>
        <row r="3980">
          <cell r="A3980" t="str">
            <v>LODE</v>
          </cell>
        </row>
        <row r="3981">
          <cell r="A3981" t="str">
            <v>LOGC</v>
          </cell>
        </row>
        <row r="3982">
          <cell r="A3982" t="str">
            <v>LOGI</v>
          </cell>
        </row>
        <row r="3983">
          <cell r="A3983" t="str">
            <v>LOKB</v>
          </cell>
        </row>
        <row r="3984">
          <cell r="A3984" t="str">
            <v>LOKB.U</v>
          </cell>
        </row>
        <row r="3985">
          <cell r="A3985" t="str">
            <v>LOKB.WS</v>
          </cell>
        </row>
        <row r="3986">
          <cell r="A3986" t="str">
            <v>LOMA</v>
          </cell>
        </row>
        <row r="3987">
          <cell r="A3987" t="str">
            <v>LOOP</v>
          </cell>
        </row>
        <row r="3988">
          <cell r="A3988" t="str">
            <v>LOPE</v>
          </cell>
        </row>
        <row r="3989">
          <cell r="A3989" t="str">
            <v>LORL</v>
          </cell>
        </row>
        <row r="3990">
          <cell r="A3990" t="str">
            <v>LOTZ</v>
          </cell>
        </row>
        <row r="3991">
          <cell r="A3991" t="str">
            <v>LOTZW</v>
          </cell>
        </row>
        <row r="3992">
          <cell r="A3992" t="str">
            <v>LOV</v>
          </cell>
        </row>
        <row r="3993">
          <cell r="A3993" t="str">
            <v>LOVE</v>
          </cell>
        </row>
        <row r="3994">
          <cell r="A3994" t="str">
            <v>LOW</v>
          </cell>
        </row>
        <row r="3995">
          <cell r="A3995" t="str">
            <v>LPCN</v>
          </cell>
        </row>
        <row r="3996">
          <cell r="A3996" t="str">
            <v>LPG</v>
          </cell>
        </row>
        <row r="3997">
          <cell r="A3997" t="str">
            <v>LPI</v>
          </cell>
        </row>
        <row r="3998">
          <cell r="A3998" t="str">
            <v>LPL</v>
          </cell>
        </row>
        <row r="3999">
          <cell r="A3999" t="str">
            <v>LPLA</v>
          </cell>
        </row>
        <row r="4000">
          <cell r="A4000" t="str">
            <v>LPRO</v>
          </cell>
        </row>
        <row r="4001">
          <cell r="A4001" t="str">
            <v>LPSN</v>
          </cell>
        </row>
        <row r="4002">
          <cell r="A4002" t="str">
            <v>LPTH</v>
          </cell>
        </row>
        <row r="4003">
          <cell r="A4003" t="str">
            <v>LPTX</v>
          </cell>
        </row>
        <row r="4004">
          <cell r="A4004" t="str">
            <v>LPX</v>
          </cell>
        </row>
        <row r="4005">
          <cell r="A4005" t="str">
            <v>LQDA</v>
          </cell>
        </row>
        <row r="4006">
          <cell r="A4006" t="str">
            <v>LQDT</v>
          </cell>
        </row>
        <row r="4007">
          <cell r="A4007" t="str">
            <v>LRCX</v>
          </cell>
        </row>
        <row r="4008">
          <cell r="A4008" t="str">
            <v>LRMR</v>
          </cell>
        </row>
        <row r="4009">
          <cell r="A4009" t="str">
            <v>LRN</v>
          </cell>
        </row>
        <row r="4010">
          <cell r="A4010" t="str">
            <v>LSAQ</v>
          </cell>
        </row>
        <row r="4011">
          <cell r="A4011" t="str">
            <v>LSBK</v>
          </cell>
        </row>
        <row r="4012">
          <cell r="A4012" t="str">
            <v>LSCC</v>
          </cell>
        </row>
        <row r="4013">
          <cell r="A4013" t="str">
            <v>LSEA</v>
          </cell>
        </row>
        <row r="4014">
          <cell r="A4014" t="str">
            <v>LSEAW</v>
          </cell>
        </row>
        <row r="4015">
          <cell r="A4015" t="str">
            <v>LSF</v>
          </cell>
        </row>
        <row r="4016">
          <cell r="A4016" t="str">
            <v>LSI</v>
          </cell>
        </row>
        <row r="4017">
          <cell r="A4017" t="str">
            <v>LSPD</v>
          </cell>
        </row>
        <row r="4018">
          <cell r="A4018" t="str">
            <v>LSTR</v>
          </cell>
        </row>
        <row r="4019">
          <cell r="A4019" t="str">
            <v>LSXMA</v>
          </cell>
        </row>
        <row r="4020">
          <cell r="A4020" t="str">
            <v>LSXMB</v>
          </cell>
        </row>
        <row r="4021">
          <cell r="A4021" t="str">
            <v>LSXMK</v>
          </cell>
        </row>
        <row r="4022">
          <cell r="A4022" t="str">
            <v>LTBR</v>
          </cell>
        </row>
        <row r="4023">
          <cell r="A4023" t="str">
            <v>LTC</v>
          </cell>
        </row>
        <row r="4024">
          <cell r="A4024" t="str">
            <v>LTHM</v>
          </cell>
        </row>
        <row r="4025">
          <cell r="A4025" t="str">
            <v>LTRN</v>
          </cell>
        </row>
        <row r="4026">
          <cell r="A4026" t="str">
            <v>LTRPA</v>
          </cell>
        </row>
        <row r="4027">
          <cell r="A4027" t="str">
            <v>LTRPB</v>
          </cell>
        </row>
        <row r="4028">
          <cell r="A4028" t="str">
            <v>LTRX</v>
          </cell>
        </row>
        <row r="4029">
          <cell r="A4029" t="str">
            <v>LU</v>
          </cell>
        </row>
        <row r="4030">
          <cell r="A4030" t="str">
            <v>LUB</v>
          </cell>
        </row>
        <row r="4031">
          <cell r="A4031" t="str">
            <v>LULU</v>
          </cell>
        </row>
        <row r="4032">
          <cell r="A4032" t="str">
            <v>LUMN</v>
          </cell>
        </row>
        <row r="4033">
          <cell r="A4033" t="str">
            <v>LUMO</v>
          </cell>
        </row>
        <row r="4034">
          <cell r="A4034" t="str">
            <v>LUNA</v>
          </cell>
        </row>
        <row r="4035">
          <cell r="A4035" t="str">
            <v>LUNG</v>
          </cell>
        </row>
        <row r="4036">
          <cell r="A4036" t="str">
            <v>LUV</v>
          </cell>
        </row>
        <row r="4037">
          <cell r="A4037" t="str">
            <v>LUXA</v>
          </cell>
        </row>
        <row r="4038">
          <cell r="A4038" t="str">
            <v>LUXAU</v>
          </cell>
        </row>
        <row r="4039">
          <cell r="A4039" t="str">
            <v>LUXAW</v>
          </cell>
        </row>
        <row r="4040">
          <cell r="A4040" t="str">
            <v>LVS</v>
          </cell>
        </row>
        <row r="4041">
          <cell r="A4041" t="str">
            <v>LW</v>
          </cell>
        </row>
        <row r="4042">
          <cell r="A4042" t="str">
            <v>LWACU</v>
          </cell>
        </row>
        <row r="4043">
          <cell r="A4043" t="str">
            <v>LWAY</v>
          </cell>
        </row>
        <row r="4044">
          <cell r="A4044" t="str">
            <v>LX</v>
          </cell>
        </row>
        <row r="4045">
          <cell r="A4045" t="str">
            <v>LXEH</v>
          </cell>
        </row>
        <row r="4046">
          <cell r="A4046" t="str">
            <v>LXFR</v>
          </cell>
        </row>
        <row r="4047">
          <cell r="A4047" t="str">
            <v>LXP</v>
          </cell>
        </row>
        <row r="4048">
          <cell r="A4048" t="str">
            <v>LXP.PRC</v>
          </cell>
        </row>
        <row r="4049">
          <cell r="A4049" t="str">
            <v>LXRX</v>
          </cell>
        </row>
        <row r="4050">
          <cell r="A4050" t="str">
            <v>LXU</v>
          </cell>
        </row>
        <row r="4051">
          <cell r="A4051" t="str">
            <v>LYB</v>
          </cell>
        </row>
        <row r="4052">
          <cell r="A4052" t="str">
            <v>LYFT</v>
          </cell>
        </row>
        <row r="4053">
          <cell r="A4053" t="str">
            <v>LYG</v>
          </cell>
        </row>
        <row r="4054">
          <cell r="A4054" t="str">
            <v>LYL</v>
          </cell>
        </row>
        <row r="4055">
          <cell r="A4055" t="str">
            <v>LYRA</v>
          </cell>
        </row>
        <row r="4056">
          <cell r="A4056" t="str">
            <v>LYTS</v>
          </cell>
        </row>
        <row r="4057">
          <cell r="A4057" t="str">
            <v>LYV</v>
          </cell>
        </row>
        <row r="4058">
          <cell r="A4058" t="str">
            <v>LZB</v>
          </cell>
        </row>
        <row r="4059">
          <cell r="A4059" t="str">
            <v>M</v>
          </cell>
        </row>
        <row r="4060">
          <cell r="A4060" t="str">
            <v>MA</v>
          </cell>
        </row>
        <row r="4061">
          <cell r="A4061" t="str">
            <v>MAA</v>
          </cell>
        </row>
        <row r="4062">
          <cell r="A4062" t="str">
            <v>MAA.PRI</v>
          </cell>
        </row>
        <row r="4063">
          <cell r="A4063" t="str">
            <v>MAAC</v>
          </cell>
        </row>
        <row r="4064">
          <cell r="A4064" t="str">
            <v>MAACU</v>
          </cell>
        </row>
        <row r="4065">
          <cell r="A4065" t="str">
            <v>MAACW</v>
          </cell>
        </row>
        <row r="4066">
          <cell r="A4066" t="str">
            <v>MAC</v>
          </cell>
        </row>
        <row r="4067">
          <cell r="A4067" t="str">
            <v>MACK</v>
          </cell>
        </row>
        <row r="4068">
          <cell r="A4068" t="str">
            <v>MACU</v>
          </cell>
        </row>
        <row r="4069">
          <cell r="A4069" t="str">
            <v>MACUU</v>
          </cell>
        </row>
        <row r="4070">
          <cell r="A4070" t="str">
            <v>MACUW</v>
          </cell>
        </row>
        <row r="4071">
          <cell r="A4071" t="str">
            <v>MAG</v>
          </cell>
        </row>
        <row r="4072">
          <cell r="A4072" t="str">
            <v>MAGS</v>
          </cell>
        </row>
        <row r="4073">
          <cell r="A4073" t="str">
            <v>MAIN</v>
          </cell>
        </row>
        <row r="4074">
          <cell r="A4074" t="str">
            <v>MAN</v>
          </cell>
        </row>
        <row r="4075">
          <cell r="A4075" t="str">
            <v>MANH</v>
          </cell>
        </row>
        <row r="4076">
          <cell r="A4076" t="str">
            <v>MANT</v>
          </cell>
        </row>
        <row r="4077">
          <cell r="A4077" t="str">
            <v>MANU</v>
          </cell>
        </row>
        <row r="4078">
          <cell r="A4078" t="str">
            <v>MAR</v>
          </cell>
        </row>
        <row r="4079">
          <cell r="A4079" t="str">
            <v>MARA</v>
          </cell>
        </row>
        <row r="4080">
          <cell r="A4080" t="str">
            <v>MARK</v>
          </cell>
        </row>
        <row r="4081">
          <cell r="A4081" t="str">
            <v>MARKP</v>
          </cell>
        </row>
        <row r="4082">
          <cell r="A4082" t="str">
            <v>MARPS</v>
          </cell>
        </row>
        <row r="4083">
          <cell r="A4083" t="str">
            <v>MAS</v>
          </cell>
        </row>
        <row r="4084">
          <cell r="A4084" t="str">
            <v>MASI</v>
          </cell>
        </row>
        <row r="4085">
          <cell r="A4085" t="str">
            <v>MASS</v>
          </cell>
        </row>
        <row r="4086">
          <cell r="A4086" t="str">
            <v>MAT</v>
          </cell>
        </row>
        <row r="4087">
          <cell r="A4087" t="str">
            <v>MATW</v>
          </cell>
        </row>
        <row r="4088">
          <cell r="A4088" t="str">
            <v>MATX</v>
          </cell>
        </row>
        <row r="4089">
          <cell r="A4089" t="str">
            <v>MAV</v>
          </cell>
        </row>
        <row r="4090">
          <cell r="A4090" t="str">
            <v>MAX</v>
          </cell>
        </row>
        <row r="4091">
          <cell r="A4091" t="str">
            <v>MAXN</v>
          </cell>
        </row>
        <row r="4092">
          <cell r="A4092" t="str">
            <v>MAXR</v>
          </cell>
        </row>
        <row r="4093">
          <cell r="A4093" t="str">
            <v>MAYS</v>
          </cell>
        </row>
        <row r="4094">
          <cell r="A4094" t="str">
            <v>MBCN</v>
          </cell>
        </row>
        <row r="4095">
          <cell r="A4095" t="str">
            <v>MBI</v>
          </cell>
        </row>
        <row r="4096">
          <cell r="A4096" t="str">
            <v>MBII</v>
          </cell>
        </row>
        <row r="4097">
          <cell r="A4097" t="str">
            <v>MBIN</v>
          </cell>
        </row>
        <row r="4098">
          <cell r="A4098" t="str">
            <v>MBINO</v>
          </cell>
        </row>
        <row r="4099">
          <cell r="A4099" t="str">
            <v>MBINP</v>
          </cell>
        </row>
        <row r="4100">
          <cell r="A4100" t="str">
            <v>MBIO</v>
          </cell>
        </row>
        <row r="4101">
          <cell r="A4101" t="str">
            <v>MBNKP</v>
          </cell>
        </row>
        <row r="4102">
          <cell r="A4102" t="str">
            <v>MBOT</v>
          </cell>
        </row>
        <row r="4103">
          <cell r="A4103" t="str">
            <v>MBRX</v>
          </cell>
        </row>
        <row r="4104">
          <cell r="A4104" t="str">
            <v>MBT</v>
          </cell>
        </row>
        <row r="4105">
          <cell r="A4105" t="str">
            <v>MBUU</v>
          </cell>
        </row>
        <row r="4106">
          <cell r="A4106" t="str">
            <v>MBWM</v>
          </cell>
        </row>
        <row r="4107">
          <cell r="A4107" t="str">
            <v>MC</v>
          </cell>
        </row>
        <row r="4108">
          <cell r="A4108" t="str">
            <v>MCA</v>
          </cell>
        </row>
        <row r="4109">
          <cell r="A4109" t="str">
            <v>MCAC</v>
          </cell>
        </row>
        <row r="4110">
          <cell r="A4110" t="str">
            <v>MCACR</v>
          </cell>
        </row>
        <row r="4111">
          <cell r="A4111" t="str">
            <v>MCACU</v>
          </cell>
        </row>
        <row r="4112">
          <cell r="A4112" t="str">
            <v>MCADU</v>
          </cell>
        </row>
        <row r="4113">
          <cell r="A4113" t="str">
            <v>MCB</v>
          </cell>
        </row>
        <row r="4114">
          <cell r="A4114" t="str">
            <v>MCBC</v>
          </cell>
        </row>
        <row r="4115">
          <cell r="A4115" t="str">
            <v>MCBS</v>
          </cell>
        </row>
        <row r="4116">
          <cell r="A4116" t="str">
            <v>MCD</v>
          </cell>
        </row>
        <row r="4117">
          <cell r="A4117" t="str">
            <v>MCF</v>
          </cell>
        </row>
        <row r="4118">
          <cell r="A4118" t="str">
            <v>MCFE</v>
          </cell>
        </row>
        <row r="4119">
          <cell r="A4119" t="str">
            <v>MCFT</v>
          </cell>
        </row>
        <row r="4120">
          <cell r="A4120" t="str">
            <v>MCHP</v>
          </cell>
        </row>
        <row r="4121">
          <cell r="A4121" t="str">
            <v>MCHX</v>
          </cell>
        </row>
        <row r="4122">
          <cell r="A4122" t="str">
            <v>MCI</v>
          </cell>
        </row>
        <row r="4123">
          <cell r="A4123" t="str">
            <v>MCK</v>
          </cell>
        </row>
        <row r="4124">
          <cell r="A4124" t="str">
            <v>MCMJ</v>
          </cell>
        </row>
        <row r="4125">
          <cell r="A4125" t="str">
            <v>MCMJW</v>
          </cell>
        </row>
        <row r="4126">
          <cell r="A4126" t="str">
            <v>MCN</v>
          </cell>
        </row>
        <row r="4127">
          <cell r="A4127" t="str">
            <v>MCO</v>
          </cell>
        </row>
        <row r="4128">
          <cell r="A4128" t="str">
            <v>MCR</v>
          </cell>
        </row>
        <row r="4129">
          <cell r="A4129" t="str">
            <v>MCRB</v>
          </cell>
        </row>
        <row r="4130">
          <cell r="A4130" t="str">
            <v>MCRI</v>
          </cell>
        </row>
        <row r="4131">
          <cell r="A4131" t="str">
            <v>MCS</v>
          </cell>
        </row>
        <row r="4132">
          <cell r="A4132" t="str">
            <v>MCY</v>
          </cell>
        </row>
        <row r="4133">
          <cell r="A4133" t="str">
            <v>MD</v>
          </cell>
        </row>
        <row r="4134">
          <cell r="A4134" t="str">
            <v>MDB</v>
          </cell>
        </row>
        <row r="4135">
          <cell r="A4135" t="str">
            <v>MDC</v>
          </cell>
        </row>
        <row r="4136">
          <cell r="A4136" t="str">
            <v>MDCA</v>
          </cell>
        </row>
        <row r="4137">
          <cell r="A4137" t="str">
            <v>MDGL</v>
          </cell>
        </row>
        <row r="4138">
          <cell r="A4138" t="str">
            <v>MDGS</v>
          </cell>
        </row>
        <row r="4139">
          <cell r="A4139" t="str">
            <v>MDGSW</v>
          </cell>
        </row>
        <row r="4140">
          <cell r="A4140" t="str">
            <v>MDIA</v>
          </cell>
        </row>
        <row r="4141">
          <cell r="A4141" t="str">
            <v>MDJH</v>
          </cell>
        </row>
        <row r="4142">
          <cell r="A4142" t="str">
            <v>MDLA</v>
          </cell>
        </row>
        <row r="4143">
          <cell r="A4143" t="str">
            <v>MDLQ</v>
          </cell>
        </row>
        <row r="4144">
          <cell r="A4144" t="str">
            <v>MDLX</v>
          </cell>
        </row>
        <row r="4145">
          <cell r="A4145" t="str">
            <v>MDLY</v>
          </cell>
        </row>
        <row r="4146">
          <cell r="A4146" t="str">
            <v>MDLZ</v>
          </cell>
        </row>
        <row r="4147">
          <cell r="A4147" t="str">
            <v>MDNA</v>
          </cell>
        </row>
        <row r="4148">
          <cell r="A4148" t="str">
            <v>MDP</v>
          </cell>
        </row>
        <row r="4149">
          <cell r="A4149" t="str">
            <v>MDRR</v>
          </cell>
        </row>
        <row r="4150">
          <cell r="A4150" t="str">
            <v>MDRRP</v>
          </cell>
        </row>
        <row r="4151">
          <cell r="A4151" t="str">
            <v>MDRX</v>
          </cell>
        </row>
        <row r="4152">
          <cell r="A4152" t="str">
            <v>MDT</v>
          </cell>
        </row>
        <row r="4153">
          <cell r="A4153" t="str">
            <v>MDU</v>
          </cell>
        </row>
        <row r="4154">
          <cell r="A4154" t="str">
            <v>MDVL</v>
          </cell>
        </row>
        <row r="4155">
          <cell r="A4155" t="str">
            <v>MDWD</v>
          </cell>
        </row>
        <row r="4156">
          <cell r="A4156" t="str">
            <v>MDWT</v>
          </cell>
        </row>
        <row r="4157">
          <cell r="A4157" t="str">
            <v>MDXG</v>
          </cell>
        </row>
        <row r="4158">
          <cell r="A4158" t="str">
            <v>MEC</v>
          </cell>
        </row>
        <row r="4159">
          <cell r="A4159" t="str">
            <v>MED</v>
          </cell>
        </row>
        <row r="4160">
          <cell r="A4160" t="str">
            <v>MEDP</v>
          </cell>
        </row>
        <row r="4161">
          <cell r="A4161" t="str">
            <v>MEDS</v>
          </cell>
        </row>
        <row r="4162">
          <cell r="A4162" t="str">
            <v>MEG</v>
          </cell>
        </row>
        <row r="4163">
          <cell r="A4163" t="str">
            <v>MEI</v>
          </cell>
        </row>
        <row r="4164">
          <cell r="A4164" t="str">
            <v>MEIP</v>
          </cell>
        </row>
        <row r="4165">
          <cell r="A4165" t="str">
            <v>MELI</v>
          </cell>
        </row>
        <row r="4166">
          <cell r="A4166" t="str">
            <v>MEN</v>
          </cell>
        </row>
        <row r="4167">
          <cell r="A4167" t="str">
            <v>MEOH</v>
          </cell>
        </row>
        <row r="4168">
          <cell r="A4168" t="str">
            <v>MER.PRK</v>
          </cell>
        </row>
        <row r="4169">
          <cell r="A4169" t="str">
            <v>MERC</v>
          </cell>
        </row>
        <row r="4170">
          <cell r="A4170" t="str">
            <v>MESA</v>
          </cell>
        </row>
        <row r="4171">
          <cell r="A4171" t="str">
            <v>MESO</v>
          </cell>
        </row>
        <row r="4172">
          <cell r="A4172" t="str">
            <v>MET</v>
          </cell>
        </row>
        <row r="4173">
          <cell r="A4173" t="str">
            <v>MET.PRA</v>
          </cell>
        </row>
        <row r="4176">
          <cell r="A4176" t="str">
            <v>METC</v>
          </cell>
        </row>
        <row r="4177">
          <cell r="A4177" t="str">
            <v>METX</v>
          </cell>
        </row>
        <row r="4178">
          <cell r="A4178" t="str">
            <v>METXW</v>
          </cell>
        </row>
        <row r="4179">
          <cell r="A4179" t="str">
            <v>MFA</v>
          </cell>
        </row>
        <row r="4182">
          <cell r="A4182" t="str">
            <v>MFC</v>
          </cell>
        </row>
        <row r="4183">
          <cell r="A4183" t="str">
            <v>MFD</v>
          </cell>
        </row>
        <row r="4184">
          <cell r="A4184" t="str">
            <v>MFG</v>
          </cell>
        </row>
        <row r="4185">
          <cell r="A4185" t="str">
            <v>MFGP</v>
          </cell>
        </row>
        <row r="4186">
          <cell r="A4186" t="str">
            <v>MFH</v>
          </cell>
        </row>
        <row r="4187">
          <cell r="A4187" t="str">
            <v>MFIN</v>
          </cell>
        </row>
        <row r="4188">
          <cell r="A4188" t="str">
            <v>MFINL</v>
          </cell>
        </row>
        <row r="4189">
          <cell r="A4189" t="str">
            <v>MFL</v>
          </cell>
        </row>
        <row r="4190">
          <cell r="A4190" t="str">
            <v>MFM</v>
          </cell>
        </row>
        <row r="4191">
          <cell r="A4191" t="str">
            <v>MFNC</v>
          </cell>
        </row>
        <row r="4192">
          <cell r="A4192" t="str">
            <v>MFT</v>
          </cell>
        </row>
        <row r="4193">
          <cell r="A4193" t="str">
            <v>MFV</v>
          </cell>
        </row>
        <row r="4194">
          <cell r="A4194" t="str">
            <v>MG</v>
          </cell>
        </row>
        <row r="4195">
          <cell r="A4195" t="str">
            <v>MGA</v>
          </cell>
        </row>
        <row r="4196">
          <cell r="A4196" t="str">
            <v>MGEE</v>
          </cell>
        </row>
        <row r="4197">
          <cell r="A4197" t="str">
            <v>MGF</v>
          </cell>
        </row>
        <row r="4198">
          <cell r="A4198" t="str">
            <v>MGI</v>
          </cell>
        </row>
        <row r="4199">
          <cell r="A4199" t="str">
            <v>MGIC</v>
          </cell>
        </row>
        <row r="4200">
          <cell r="A4200" t="str">
            <v>MGLN</v>
          </cell>
        </row>
        <row r="4201">
          <cell r="A4201" t="str">
            <v>MGM</v>
          </cell>
        </row>
        <row r="4202">
          <cell r="A4202" t="str">
            <v>MGNI</v>
          </cell>
        </row>
        <row r="4203">
          <cell r="A4203" t="str">
            <v>MGNX</v>
          </cell>
        </row>
        <row r="4204">
          <cell r="A4204" t="str">
            <v>MGP</v>
          </cell>
        </row>
        <row r="4205">
          <cell r="A4205" t="str">
            <v>MGPI</v>
          </cell>
        </row>
        <row r="4206">
          <cell r="A4206" t="str">
            <v>MGR</v>
          </cell>
        </row>
        <row r="4207">
          <cell r="A4207" t="str">
            <v>MGRB</v>
          </cell>
        </row>
        <row r="4208">
          <cell r="A4208" t="str">
            <v>MGRC</v>
          </cell>
        </row>
        <row r="4209">
          <cell r="A4209" t="str">
            <v>MGTA</v>
          </cell>
        </row>
        <row r="4210">
          <cell r="A4210" t="str">
            <v>MGTX</v>
          </cell>
        </row>
        <row r="4211">
          <cell r="A4211" t="str">
            <v>MGU</v>
          </cell>
        </row>
        <row r="4212">
          <cell r="A4212" t="str">
            <v>MGY</v>
          </cell>
        </row>
        <row r="4213">
          <cell r="A4213" t="str">
            <v>MGYR</v>
          </cell>
        </row>
        <row r="4214">
          <cell r="A4214" t="str">
            <v>MH.PRA</v>
          </cell>
        </row>
        <row r="4217">
          <cell r="A4217" t="str">
            <v>MHD</v>
          </cell>
        </row>
        <row r="4218">
          <cell r="A4218" t="str">
            <v>MHE</v>
          </cell>
        </row>
        <row r="4219">
          <cell r="A4219" t="str">
            <v>MHF</v>
          </cell>
        </row>
        <row r="4220">
          <cell r="A4220" t="str">
            <v>MHH</v>
          </cell>
        </row>
        <row r="4221">
          <cell r="A4221" t="str">
            <v>MHI</v>
          </cell>
        </row>
        <row r="4222">
          <cell r="A4222" t="str">
            <v>MHK</v>
          </cell>
        </row>
        <row r="4223">
          <cell r="A4223" t="str">
            <v>MHLA</v>
          </cell>
        </row>
        <row r="4224">
          <cell r="A4224" t="str">
            <v>MHLD</v>
          </cell>
        </row>
        <row r="4225">
          <cell r="A4225" t="str">
            <v>MHN</v>
          </cell>
        </row>
        <row r="4226">
          <cell r="A4226" t="str">
            <v>MHNC</v>
          </cell>
        </row>
        <row r="4227">
          <cell r="A4227" t="str">
            <v>MHO</v>
          </cell>
        </row>
        <row r="4228">
          <cell r="A4228" t="str">
            <v>MIC</v>
          </cell>
        </row>
        <row r="4229">
          <cell r="A4229" t="str">
            <v>MICT</v>
          </cell>
        </row>
        <row r="4230">
          <cell r="A4230" t="str">
            <v>MIDD</v>
          </cell>
        </row>
        <row r="4231">
          <cell r="A4231" t="str">
            <v>MIE</v>
          </cell>
        </row>
        <row r="4232">
          <cell r="A4232" t="str">
            <v>MIK</v>
          </cell>
        </row>
        <row r="4233">
          <cell r="A4233" t="str">
            <v>MIME</v>
          </cell>
        </row>
        <row r="4234">
          <cell r="A4234" t="str">
            <v>MIN</v>
          </cell>
        </row>
        <row r="4235">
          <cell r="A4235" t="str">
            <v>MIND</v>
          </cell>
        </row>
        <row r="4236">
          <cell r="A4236" t="str">
            <v>MINDP</v>
          </cell>
        </row>
        <row r="4237">
          <cell r="A4237" t="str">
            <v>MIRM</v>
          </cell>
        </row>
        <row r="4238">
          <cell r="A4238" t="str">
            <v>MIST</v>
          </cell>
        </row>
        <row r="4239">
          <cell r="A4239" t="str">
            <v>MITK</v>
          </cell>
        </row>
        <row r="4240">
          <cell r="A4240" t="str">
            <v>MITO</v>
          </cell>
        </row>
        <row r="4241">
          <cell r="A4241" t="str">
            <v>MITT</v>
          </cell>
        </row>
        <row r="4242">
          <cell r="A4242" t="str">
            <v>MITT.PRA</v>
          </cell>
        </row>
        <row r="4245">
          <cell r="A4245" t="str">
            <v>MIXT</v>
          </cell>
        </row>
        <row r="4246">
          <cell r="A4246" t="str">
            <v>MIY</v>
          </cell>
        </row>
        <row r="4247">
          <cell r="A4247" t="str">
            <v>MKC</v>
          </cell>
        </row>
        <row r="4249">
          <cell r="A4249" t="str">
            <v>MKD</v>
          </cell>
        </row>
        <row r="4250">
          <cell r="A4250" t="str">
            <v>MKGI</v>
          </cell>
        </row>
        <row r="4251">
          <cell r="A4251" t="str">
            <v>MKL</v>
          </cell>
        </row>
        <row r="4252">
          <cell r="A4252" t="str">
            <v>MKSI</v>
          </cell>
        </row>
        <row r="4253">
          <cell r="A4253" t="str">
            <v>MKTX</v>
          </cell>
        </row>
        <row r="4254">
          <cell r="A4254" t="str">
            <v>MLAB</v>
          </cell>
        </row>
        <row r="4255">
          <cell r="A4255" t="str">
            <v>MLAC</v>
          </cell>
        </row>
        <row r="4256">
          <cell r="A4256" t="str">
            <v>MLACU</v>
          </cell>
        </row>
        <row r="4257">
          <cell r="A4257" t="str">
            <v>MLACW</v>
          </cell>
        </row>
        <row r="4258">
          <cell r="A4258" t="str">
            <v>MLCO</v>
          </cell>
        </row>
        <row r="4259">
          <cell r="A4259" t="str">
            <v>MLHR</v>
          </cell>
        </row>
        <row r="4260">
          <cell r="A4260" t="str">
            <v>MLI</v>
          </cell>
        </row>
        <row r="4261">
          <cell r="A4261" t="str">
            <v>MLM</v>
          </cell>
        </row>
        <row r="4262">
          <cell r="A4262" t="str">
            <v>MLND</v>
          </cell>
        </row>
        <row r="4263">
          <cell r="A4263" t="str">
            <v>MLP</v>
          </cell>
        </row>
        <row r="4264">
          <cell r="A4264" t="str">
            <v>MLR</v>
          </cell>
        </row>
        <row r="4265">
          <cell r="A4265" t="str">
            <v>MLSS</v>
          </cell>
        </row>
        <row r="4266">
          <cell r="A4266" t="str">
            <v>MLVF</v>
          </cell>
        </row>
        <row r="4267">
          <cell r="A4267" t="str">
            <v>MMAC</v>
          </cell>
        </row>
        <row r="4268">
          <cell r="A4268" t="str">
            <v>MMC</v>
          </cell>
        </row>
        <row r="4269">
          <cell r="A4269" t="str">
            <v>MMD</v>
          </cell>
        </row>
        <row r="4270">
          <cell r="A4270" t="str">
            <v>MMI</v>
          </cell>
        </row>
        <row r="4271">
          <cell r="A4271" t="str">
            <v>MMLP</v>
          </cell>
        </row>
        <row r="4272">
          <cell r="A4272" t="str">
            <v>MMM</v>
          </cell>
        </row>
        <row r="4273">
          <cell r="A4273" t="str">
            <v>MMP</v>
          </cell>
        </row>
        <row r="4274">
          <cell r="A4274" t="str">
            <v>MMS</v>
          </cell>
        </row>
        <row r="4275">
          <cell r="A4275" t="str">
            <v>MMSI</v>
          </cell>
        </row>
        <row r="4276">
          <cell r="A4276" t="str">
            <v>MMT</v>
          </cell>
        </row>
        <row r="4277">
          <cell r="A4277" t="str">
            <v>MMU</v>
          </cell>
        </row>
        <row r="4278">
          <cell r="A4278" t="str">
            <v>MMX</v>
          </cell>
        </row>
        <row r="4279">
          <cell r="A4279" t="str">
            <v>MMYT</v>
          </cell>
        </row>
        <row r="4280">
          <cell r="A4280" t="str">
            <v>MN</v>
          </cell>
        </row>
        <row r="4281">
          <cell r="A4281" t="str">
            <v>MNDO</v>
          </cell>
        </row>
        <row r="4282">
          <cell r="A4282" t="str">
            <v>MNKD</v>
          </cell>
        </row>
        <row r="4283">
          <cell r="A4283" t="str">
            <v>MNOV</v>
          </cell>
        </row>
        <row r="4284">
          <cell r="A4284" t="str">
            <v>MNP</v>
          </cell>
        </row>
        <row r="4285">
          <cell r="A4285" t="str">
            <v>MNPR</v>
          </cell>
        </row>
        <row r="4286">
          <cell r="A4286" t="str">
            <v>MNR</v>
          </cell>
        </row>
        <row r="4287">
          <cell r="A4287" t="str">
            <v>MNR.PRC</v>
          </cell>
        </row>
        <row r="4288">
          <cell r="A4288" t="str">
            <v>MNRL</v>
          </cell>
        </row>
        <row r="4289">
          <cell r="A4289" t="str">
            <v>MNRO</v>
          </cell>
        </row>
        <row r="4290">
          <cell r="A4290" t="str">
            <v>MNSB</v>
          </cell>
        </row>
        <row r="4291">
          <cell r="A4291" t="str">
            <v>MNSBP</v>
          </cell>
        </row>
        <row r="4292">
          <cell r="A4292" t="str">
            <v>MNSO</v>
          </cell>
        </row>
        <row r="4293">
          <cell r="A4293" t="str">
            <v>MNST</v>
          </cell>
        </row>
        <row r="4294">
          <cell r="A4294" t="str">
            <v>MNTK</v>
          </cell>
        </row>
        <row r="4295">
          <cell r="A4295" t="str">
            <v>MNTX</v>
          </cell>
        </row>
        <row r="4296">
          <cell r="A4296" t="str">
            <v>MO</v>
          </cell>
        </row>
        <row r="4297">
          <cell r="A4297" t="str">
            <v>MOD</v>
          </cell>
        </row>
        <row r="4298">
          <cell r="A4298" t="str">
            <v>MODN</v>
          </cell>
        </row>
        <row r="4299">
          <cell r="A4299" t="str">
            <v>MODV</v>
          </cell>
        </row>
        <row r="4300">
          <cell r="A4300" t="str">
            <v>MOFG</v>
          </cell>
        </row>
        <row r="4301">
          <cell r="A4301" t="str">
            <v>MOG.A</v>
          </cell>
        </row>
        <row r="4302">
          <cell r="A4302" t="str">
            <v>MOG.B</v>
          </cell>
        </row>
        <row r="4303">
          <cell r="A4303" t="str">
            <v>MOGO</v>
          </cell>
        </row>
        <row r="4304">
          <cell r="A4304" t="str">
            <v>MOGU</v>
          </cell>
        </row>
        <row r="4305">
          <cell r="A4305" t="str">
            <v>MOH</v>
          </cell>
        </row>
        <row r="4306">
          <cell r="A4306" t="str">
            <v>MOHO</v>
          </cell>
        </row>
        <row r="4307">
          <cell r="A4307" t="str">
            <v>MOMO</v>
          </cell>
        </row>
        <row r="4308">
          <cell r="A4308" t="str">
            <v>MONCU</v>
          </cell>
        </row>
        <row r="4309">
          <cell r="A4309" t="str">
            <v>MOR</v>
          </cell>
        </row>
        <row r="4310">
          <cell r="A4310" t="str">
            <v>MORF</v>
          </cell>
        </row>
        <row r="4311">
          <cell r="A4311" t="str">
            <v>MORN</v>
          </cell>
        </row>
        <row r="4312">
          <cell r="A4312" t="str">
            <v>MOS</v>
          </cell>
        </row>
        <row r="4313">
          <cell r="A4313" t="str">
            <v>MOSY</v>
          </cell>
        </row>
        <row r="4314">
          <cell r="A4314" t="str">
            <v>MOTN</v>
          </cell>
        </row>
        <row r="4315">
          <cell r="A4315" t="str">
            <v>MOTNU</v>
          </cell>
        </row>
        <row r="4316">
          <cell r="A4316" t="str">
            <v>MOTNW</v>
          </cell>
        </row>
        <row r="4317">
          <cell r="A4317" t="str">
            <v>MOTS</v>
          </cell>
        </row>
        <row r="4318">
          <cell r="A4318" t="str">
            <v>MOTV.U</v>
          </cell>
        </row>
        <row r="4319">
          <cell r="A4319" t="str">
            <v>MOV</v>
          </cell>
        </row>
        <row r="4320">
          <cell r="A4320" t="str">
            <v>MOXC</v>
          </cell>
        </row>
        <row r="4321">
          <cell r="A4321" t="str">
            <v>MP</v>
          </cell>
        </row>
        <row r="4322">
          <cell r="A4322" t="str">
            <v>MP.WS</v>
          </cell>
        </row>
        <row r="4323">
          <cell r="A4323" t="str">
            <v>MPA</v>
          </cell>
        </row>
        <row r="4324">
          <cell r="A4324" t="str">
            <v>MPAA</v>
          </cell>
        </row>
        <row r="4325">
          <cell r="A4325" t="str">
            <v>MPB</v>
          </cell>
        </row>
        <row r="4326">
          <cell r="A4326" t="str">
            <v>MPC</v>
          </cell>
        </row>
        <row r="4327">
          <cell r="A4327" t="str">
            <v>MPLN</v>
          </cell>
        </row>
        <row r="4328">
          <cell r="A4328" t="str">
            <v>MPLN.WS</v>
          </cell>
        </row>
        <row r="4329">
          <cell r="A4329" t="str">
            <v>MPLX</v>
          </cell>
        </row>
        <row r="4330">
          <cell r="A4330" t="str">
            <v>MPV</v>
          </cell>
        </row>
        <row r="4331">
          <cell r="A4331" t="str">
            <v>MPW</v>
          </cell>
        </row>
        <row r="4332">
          <cell r="A4332" t="str">
            <v>MPWR</v>
          </cell>
        </row>
        <row r="4333">
          <cell r="A4333" t="str">
            <v>MPX</v>
          </cell>
        </row>
        <row r="4334">
          <cell r="A4334" t="str">
            <v>MQT</v>
          </cell>
        </row>
        <row r="4335">
          <cell r="A4335" t="str">
            <v>MQY</v>
          </cell>
        </row>
        <row r="4336">
          <cell r="A4336" t="str">
            <v>MRACU</v>
          </cell>
        </row>
        <row r="4337">
          <cell r="A4337" t="str">
            <v>MRAM</v>
          </cell>
        </row>
        <row r="4338">
          <cell r="A4338" t="str">
            <v>MRBK</v>
          </cell>
        </row>
        <row r="4339">
          <cell r="A4339" t="str">
            <v>MRC</v>
          </cell>
        </row>
        <row r="4340">
          <cell r="A4340" t="str">
            <v>MRCC</v>
          </cell>
        </row>
        <row r="4341">
          <cell r="A4341" t="str">
            <v>MRCCL</v>
          </cell>
        </row>
        <row r="4342">
          <cell r="A4342" t="str">
            <v>MRCY</v>
          </cell>
        </row>
        <row r="4343">
          <cell r="A4343" t="str">
            <v>MREO</v>
          </cell>
        </row>
        <row r="4344">
          <cell r="A4344" t="str">
            <v>MRIN</v>
          </cell>
        </row>
        <row r="4345">
          <cell r="A4345" t="str">
            <v>MRK</v>
          </cell>
        </row>
        <row r="4346">
          <cell r="A4346" t="str">
            <v>MRKR</v>
          </cell>
        </row>
        <row r="4347">
          <cell r="A4347" t="str">
            <v>MRLN</v>
          </cell>
        </row>
        <row r="4348">
          <cell r="A4348" t="str">
            <v>MRM</v>
          </cell>
        </row>
        <row r="4349">
          <cell r="A4349" t="str">
            <v>MRNA</v>
          </cell>
        </row>
        <row r="4350">
          <cell r="A4350" t="str">
            <v>MRNS</v>
          </cell>
        </row>
        <row r="4351">
          <cell r="A4351" t="str">
            <v>MRO</v>
          </cell>
        </row>
        <row r="4352">
          <cell r="A4352" t="str">
            <v>MRSN</v>
          </cell>
        </row>
        <row r="4353">
          <cell r="A4353" t="str">
            <v>MRTN</v>
          </cell>
        </row>
        <row r="4354">
          <cell r="A4354" t="str">
            <v>MRTX</v>
          </cell>
        </row>
        <row r="4355">
          <cell r="A4355" t="str">
            <v>MRUS</v>
          </cell>
        </row>
        <row r="4356">
          <cell r="A4356" t="str">
            <v>MRVI</v>
          </cell>
        </row>
        <row r="4357">
          <cell r="A4357" t="str">
            <v>MRVL</v>
          </cell>
        </row>
        <row r="4358">
          <cell r="A4358" t="str">
            <v>MS</v>
          </cell>
        </row>
        <row r="4359">
          <cell r="A4359" t="str">
            <v>MS.PRA</v>
          </cell>
        </row>
        <row r="4365">
          <cell r="A4365" t="str">
            <v>MSA</v>
          </cell>
        </row>
        <row r="4366">
          <cell r="A4366" t="str">
            <v>MSB</v>
          </cell>
        </row>
        <row r="4367">
          <cell r="A4367" t="str">
            <v>MSBI</v>
          </cell>
        </row>
        <row r="4368">
          <cell r="A4368" t="str">
            <v>MSC</v>
          </cell>
        </row>
        <row r="4369">
          <cell r="A4369" t="str">
            <v>MSCI</v>
          </cell>
        </row>
        <row r="4370">
          <cell r="A4370" t="str">
            <v>MSD</v>
          </cell>
        </row>
        <row r="4371">
          <cell r="A4371" t="str">
            <v>MSEX</v>
          </cell>
        </row>
        <row r="4372">
          <cell r="A4372" t="str">
            <v>MSFT</v>
          </cell>
        </row>
        <row r="4373">
          <cell r="A4373" t="str">
            <v>MSGE</v>
          </cell>
        </row>
        <row r="4374">
          <cell r="A4374" t="str">
            <v>MSGM</v>
          </cell>
        </row>
        <row r="4375">
          <cell r="A4375" t="str">
            <v>MSGN</v>
          </cell>
        </row>
        <row r="4376">
          <cell r="A4376" t="str">
            <v>MSGS</v>
          </cell>
        </row>
        <row r="4377">
          <cell r="A4377" t="str">
            <v>MSI</v>
          </cell>
        </row>
        <row r="4378">
          <cell r="A4378" t="str">
            <v>MSM</v>
          </cell>
        </row>
        <row r="4379">
          <cell r="A4379" t="str">
            <v>MSN</v>
          </cell>
        </row>
        <row r="4380">
          <cell r="A4380" t="str">
            <v>MSON</v>
          </cell>
        </row>
        <row r="4381">
          <cell r="A4381" t="str">
            <v>MSP</v>
          </cell>
        </row>
        <row r="4382">
          <cell r="A4382" t="str">
            <v>MSTR</v>
          </cell>
        </row>
        <row r="4383">
          <cell r="A4383" t="str">
            <v>MSVB</v>
          </cell>
        </row>
        <row r="4384">
          <cell r="A4384" t="str">
            <v>MT</v>
          </cell>
        </row>
        <row r="4385">
          <cell r="A4385" t="str">
            <v>MTA</v>
          </cell>
        </row>
        <row r="4386">
          <cell r="A4386" t="str">
            <v>MTACU</v>
          </cell>
        </row>
        <row r="4387">
          <cell r="A4387" t="str">
            <v>MTB</v>
          </cell>
        </row>
        <row r="4388">
          <cell r="A4388" t="str">
            <v>MTBC</v>
          </cell>
        </row>
        <row r="4389">
          <cell r="A4389" t="str">
            <v>MTBCP</v>
          </cell>
        </row>
        <row r="4390">
          <cell r="A4390" t="str">
            <v>MTC</v>
          </cell>
        </row>
        <row r="4391">
          <cell r="A4391" t="str">
            <v>MTCH</v>
          </cell>
        </row>
        <row r="4392">
          <cell r="A4392" t="str">
            <v>MTCN</v>
          </cell>
        </row>
        <row r="4393">
          <cell r="A4393" t="str">
            <v>MTCR</v>
          </cell>
        </row>
        <row r="4394">
          <cell r="A4394" t="str">
            <v>MTD</v>
          </cell>
        </row>
        <row r="4395">
          <cell r="A4395" t="str">
            <v>MTDR</v>
          </cell>
        </row>
        <row r="4396">
          <cell r="A4396" t="str">
            <v>MTEM</v>
          </cell>
        </row>
        <row r="4397">
          <cell r="A4397" t="str">
            <v>MTEX</v>
          </cell>
        </row>
        <row r="4398">
          <cell r="A4398" t="str">
            <v>MTG</v>
          </cell>
        </row>
        <row r="4399">
          <cell r="A4399" t="str">
            <v>MTH</v>
          </cell>
        </row>
        <row r="4400">
          <cell r="A4400" t="str">
            <v>MTL</v>
          </cell>
        </row>
        <row r="4401">
          <cell r="A4401" t="str">
            <v>MTL.PR</v>
          </cell>
        </row>
        <row r="4402">
          <cell r="A4402" t="str">
            <v>MTLS</v>
          </cell>
        </row>
        <row r="4403">
          <cell r="A4403" t="str">
            <v>MTN</v>
          </cell>
        </row>
        <row r="4404">
          <cell r="A4404" t="str">
            <v>MTNB</v>
          </cell>
        </row>
        <row r="4405">
          <cell r="A4405" t="str">
            <v>MTOR</v>
          </cell>
        </row>
        <row r="4406">
          <cell r="A4406" t="str">
            <v>MTP</v>
          </cell>
        </row>
        <row r="4407">
          <cell r="A4407" t="str">
            <v>MTR</v>
          </cell>
        </row>
        <row r="4408">
          <cell r="A4408" t="str">
            <v>MTRN</v>
          </cell>
        </row>
        <row r="4409">
          <cell r="A4409" t="str">
            <v>MTRX</v>
          </cell>
        </row>
        <row r="4410">
          <cell r="A4410" t="str">
            <v>MTSC</v>
          </cell>
        </row>
        <row r="4411">
          <cell r="A4411" t="str">
            <v>MTSI</v>
          </cell>
        </row>
        <row r="4412">
          <cell r="A4412" t="str">
            <v>MTSL</v>
          </cell>
        </row>
        <row r="4413">
          <cell r="A4413" t="str">
            <v>MTT</v>
          </cell>
        </row>
        <row r="4414">
          <cell r="A4414" t="str">
            <v>MTW</v>
          </cell>
        </row>
        <row r="4415">
          <cell r="A4415" t="str">
            <v>MTX</v>
          </cell>
        </row>
        <row r="4416">
          <cell r="A4416" t="str">
            <v>MTZ</v>
          </cell>
        </row>
        <row r="4417">
          <cell r="A4417" t="str">
            <v>MU</v>
          </cell>
        </row>
        <row r="4418">
          <cell r="A4418" t="str">
            <v>MUA</v>
          </cell>
        </row>
        <row r="4419">
          <cell r="A4419" t="str">
            <v>MUC</v>
          </cell>
        </row>
        <row r="4420">
          <cell r="A4420" t="str">
            <v>MUDSU</v>
          </cell>
        </row>
        <row r="4421">
          <cell r="A4421" t="str">
            <v>MUE</v>
          </cell>
        </row>
        <row r="4422">
          <cell r="A4422" t="str">
            <v>MUFG</v>
          </cell>
        </row>
        <row r="4423">
          <cell r="A4423" t="str">
            <v>MUH</v>
          </cell>
        </row>
        <row r="4424">
          <cell r="A4424" t="str">
            <v>MUI</v>
          </cell>
        </row>
        <row r="4425">
          <cell r="A4425" t="str">
            <v>MUJ</v>
          </cell>
        </row>
        <row r="4426">
          <cell r="A4426" t="str">
            <v>MUR</v>
          </cell>
        </row>
        <row r="4427">
          <cell r="A4427" t="str">
            <v>MUS</v>
          </cell>
        </row>
        <row r="4428">
          <cell r="A4428" t="str">
            <v>MUSA</v>
          </cell>
        </row>
        <row r="4429">
          <cell r="A4429" t="str">
            <v>MUX</v>
          </cell>
        </row>
        <row r="4430">
          <cell r="A4430" t="str">
            <v>MVBF</v>
          </cell>
        </row>
        <row r="4431">
          <cell r="A4431" t="str">
            <v>MVF</v>
          </cell>
        </row>
        <row r="4432">
          <cell r="A4432" t="str">
            <v>MVIS</v>
          </cell>
        </row>
        <row r="4433">
          <cell r="A4433" t="str">
            <v>MVNR</v>
          </cell>
        </row>
        <row r="4434">
          <cell r="A4434" t="str">
            <v>MVO</v>
          </cell>
        </row>
        <row r="4435">
          <cell r="A4435" t="str">
            <v>MVT</v>
          </cell>
        </row>
        <row r="4436">
          <cell r="A4436" t="str">
            <v>MWA</v>
          </cell>
        </row>
        <row r="4437">
          <cell r="A4437" t="str">
            <v>MWK</v>
          </cell>
        </row>
        <row r="4438">
          <cell r="A4438" t="str">
            <v>MX</v>
          </cell>
        </row>
        <row r="4439">
          <cell r="A4439" t="str">
            <v>MXC</v>
          </cell>
        </row>
        <row r="4440">
          <cell r="A4440" t="str">
            <v>MXE</v>
          </cell>
        </row>
        <row r="4441">
          <cell r="A4441" t="str">
            <v>MXF</v>
          </cell>
        </row>
        <row r="4442">
          <cell r="A4442" t="str">
            <v>MXIM</v>
          </cell>
        </row>
        <row r="4443">
          <cell r="A4443" t="str">
            <v>MXL</v>
          </cell>
        </row>
        <row r="4444">
          <cell r="A4444" t="str">
            <v>MYC</v>
          </cell>
        </row>
        <row r="4445">
          <cell r="A4445" t="str">
            <v>MYD</v>
          </cell>
        </row>
        <row r="4446">
          <cell r="A4446" t="str">
            <v>MYE</v>
          </cell>
        </row>
        <row r="4447">
          <cell r="A4447" t="str">
            <v>MYF</v>
          </cell>
        </row>
        <row r="4448">
          <cell r="A4448" t="str">
            <v>MYFW</v>
          </cell>
        </row>
        <row r="4449">
          <cell r="A4449" t="str">
            <v>MYGN</v>
          </cell>
        </row>
        <row r="4450">
          <cell r="A4450" t="str">
            <v>MYI</v>
          </cell>
        </row>
        <row r="4451">
          <cell r="A4451" t="str">
            <v>MYJ</v>
          </cell>
        </row>
        <row r="4452">
          <cell r="A4452" t="str">
            <v>MYN</v>
          </cell>
        </row>
        <row r="4453">
          <cell r="A4453" t="str">
            <v>MYO</v>
          </cell>
        </row>
        <row r="4454">
          <cell r="A4454" t="str">
            <v>MYOV</v>
          </cell>
        </row>
        <row r="4455">
          <cell r="A4455" t="str">
            <v>MYRG</v>
          </cell>
        </row>
        <row r="4456">
          <cell r="A4456" t="str">
            <v>MYSZ</v>
          </cell>
        </row>
        <row r="4457">
          <cell r="A4457" t="str">
            <v>MYT</v>
          </cell>
        </row>
        <row r="4458">
          <cell r="A4458" t="str">
            <v>MYTE</v>
          </cell>
        </row>
        <row r="4459">
          <cell r="A4459" t="str">
            <v>MZA</v>
          </cell>
        </row>
        <row r="4460">
          <cell r="A4460" t="str">
            <v>NAACU</v>
          </cell>
        </row>
        <row r="4461">
          <cell r="A4461" t="str">
            <v>NAC</v>
          </cell>
        </row>
        <row r="4462">
          <cell r="A4462" t="str">
            <v>NAD</v>
          </cell>
        </row>
        <row r="4463">
          <cell r="A4463" t="str">
            <v>NAII</v>
          </cell>
        </row>
        <row r="4464">
          <cell r="A4464" t="str">
            <v>NAK</v>
          </cell>
        </row>
        <row r="4465">
          <cell r="A4465" t="str">
            <v>NAKD</v>
          </cell>
        </row>
        <row r="4466">
          <cell r="A4466" t="str">
            <v>NAN</v>
          </cell>
        </row>
        <row r="4467">
          <cell r="A4467" t="str">
            <v>NAOV</v>
          </cell>
        </row>
        <row r="4468">
          <cell r="A4468" t="str">
            <v>NARI</v>
          </cell>
        </row>
        <row r="4469">
          <cell r="A4469" t="str">
            <v>NAT</v>
          </cell>
        </row>
        <row r="4470">
          <cell r="A4470" t="str">
            <v>NATH</v>
          </cell>
        </row>
        <row r="4471">
          <cell r="A4471" t="str">
            <v>NATI</v>
          </cell>
        </row>
        <row r="4472">
          <cell r="A4472" t="str">
            <v>NATR</v>
          </cell>
        </row>
        <row r="4473">
          <cell r="A4473" t="str">
            <v>NAV</v>
          </cell>
        </row>
        <row r="4474">
          <cell r="A4474" t="str">
            <v>NAV.PRD</v>
          </cell>
        </row>
        <row r="4475">
          <cell r="A4475" t="str">
            <v>NAVB</v>
          </cell>
        </row>
        <row r="4476">
          <cell r="A4476" t="str">
            <v>NAVI</v>
          </cell>
        </row>
        <row r="4477">
          <cell r="A4477" t="str">
            <v>NAZ</v>
          </cell>
        </row>
        <row r="4478">
          <cell r="A4478" t="str">
            <v>NBA</v>
          </cell>
        </row>
        <row r="4479">
          <cell r="A4479" t="str">
            <v>NBA.U</v>
          </cell>
        </row>
        <row r="4480">
          <cell r="A4480" t="str">
            <v>NBA.WS</v>
          </cell>
        </row>
        <row r="4481">
          <cell r="A4481" t="str">
            <v>NBAC</v>
          </cell>
        </row>
        <row r="4482">
          <cell r="A4482" t="str">
            <v>NBACR</v>
          </cell>
        </row>
        <row r="4483">
          <cell r="A4483" t="str">
            <v>NBACU</v>
          </cell>
        </row>
        <row r="4484">
          <cell r="A4484" t="str">
            <v>NBACW</v>
          </cell>
        </row>
        <row r="4485">
          <cell r="A4485" t="str">
            <v>NBB</v>
          </cell>
        </row>
        <row r="4486">
          <cell r="A4486" t="str">
            <v>NBEV</v>
          </cell>
        </row>
        <row r="4487">
          <cell r="A4487" t="str">
            <v>NBH</v>
          </cell>
        </row>
        <row r="4488">
          <cell r="A4488" t="str">
            <v>NBHC</v>
          </cell>
        </row>
        <row r="4489">
          <cell r="A4489" t="str">
            <v>NBIX</v>
          </cell>
        </row>
        <row r="4490">
          <cell r="A4490" t="str">
            <v>NBLX</v>
          </cell>
        </row>
        <row r="4491">
          <cell r="A4491" t="str">
            <v>NBN</v>
          </cell>
        </row>
        <row r="4492">
          <cell r="A4492" t="str">
            <v>NBO</v>
          </cell>
        </row>
        <row r="4493">
          <cell r="A4493" t="str">
            <v>NBR</v>
          </cell>
        </row>
        <row r="4495">
          <cell r="A4495" t="str">
            <v>NBRV</v>
          </cell>
        </row>
        <row r="4496">
          <cell r="A4496" t="str">
            <v>NBSE</v>
          </cell>
        </row>
        <row r="4497">
          <cell r="A4497" t="str">
            <v>NBTB</v>
          </cell>
        </row>
        <row r="4498">
          <cell r="A4498" t="str">
            <v>NBTX</v>
          </cell>
        </row>
        <row r="4499">
          <cell r="A4499" t="str">
            <v>NBW</v>
          </cell>
        </row>
        <row r="4500">
          <cell r="A4500" t="str">
            <v>NBY</v>
          </cell>
        </row>
        <row r="4501">
          <cell r="A4501" t="str">
            <v>NC</v>
          </cell>
        </row>
        <row r="4502">
          <cell r="A4502" t="str">
            <v>NCA</v>
          </cell>
        </row>
        <row r="4503">
          <cell r="A4503" t="str">
            <v>NCB</v>
          </cell>
        </row>
        <row r="4504">
          <cell r="A4504" t="str">
            <v>NCBS</v>
          </cell>
        </row>
        <row r="4505">
          <cell r="A4505" t="str">
            <v>NCLH</v>
          </cell>
        </row>
        <row r="4506">
          <cell r="A4506" t="str">
            <v>NCMI</v>
          </cell>
        </row>
        <row r="4507">
          <cell r="A4507" t="str">
            <v>NCNA</v>
          </cell>
        </row>
        <row r="4508">
          <cell r="A4508" t="str">
            <v>NCNO</v>
          </cell>
        </row>
        <row r="4509">
          <cell r="A4509" t="str">
            <v>NCR</v>
          </cell>
        </row>
        <row r="4510">
          <cell r="A4510" t="str">
            <v>NCSM</v>
          </cell>
        </row>
        <row r="4511">
          <cell r="A4511" t="str">
            <v>NCTY</v>
          </cell>
        </row>
        <row r="4512">
          <cell r="A4512" t="str">
            <v>NCV</v>
          </cell>
        </row>
        <row r="4514">
          <cell r="A4514" t="str">
            <v>NCZ</v>
          </cell>
        </row>
        <row r="4515">
          <cell r="A4515" t="str">
            <v>NCZ.PRA</v>
          </cell>
        </row>
        <row r="4516">
          <cell r="A4516" t="str">
            <v>NDAQ</v>
          </cell>
        </row>
        <row r="4517">
          <cell r="A4517" t="str">
            <v>NDLS</v>
          </cell>
        </row>
        <row r="4518">
          <cell r="A4518" t="str">
            <v>NDMO</v>
          </cell>
        </row>
        <row r="4519">
          <cell r="A4519" t="str">
            <v>NDP</v>
          </cell>
        </row>
        <row r="4520">
          <cell r="A4520" t="str">
            <v>NDRA</v>
          </cell>
        </row>
        <row r="4521">
          <cell r="A4521" t="str">
            <v>NDRAW</v>
          </cell>
        </row>
        <row r="4522">
          <cell r="A4522" t="str">
            <v>NDSN</v>
          </cell>
        </row>
        <row r="4523">
          <cell r="A4523" t="str">
            <v>NEA</v>
          </cell>
        </row>
        <row r="4524">
          <cell r="A4524" t="str">
            <v>NEBCU</v>
          </cell>
        </row>
        <row r="4525">
          <cell r="A4525" t="str">
            <v>NEE</v>
          </cell>
        </row>
        <row r="4526">
          <cell r="A4526" t="str">
            <v>NEE.PRK</v>
          </cell>
        </row>
        <row r="4531">
          <cell r="A4531" t="str">
            <v>NEM</v>
          </cell>
        </row>
        <row r="4532">
          <cell r="A4532" t="str">
            <v>NEN</v>
          </cell>
        </row>
        <row r="4533">
          <cell r="A4533" t="str">
            <v>NEO</v>
          </cell>
        </row>
        <row r="4534">
          <cell r="A4534" t="str">
            <v>NEOG</v>
          </cell>
        </row>
        <row r="4535">
          <cell r="A4535" t="str">
            <v>NEON</v>
          </cell>
        </row>
        <row r="4536">
          <cell r="A4536" t="str">
            <v>NEOS</v>
          </cell>
        </row>
        <row r="4537">
          <cell r="A4537" t="str">
            <v>NEP</v>
          </cell>
        </row>
        <row r="4538">
          <cell r="A4538" t="str">
            <v>NEPH</v>
          </cell>
        </row>
        <row r="4539">
          <cell r="A4539" t="str">
            <v>NEPT</v>
          </cell>
        </row>
        <row r="4540">
          <cell r="A4540" t="str">
            <v>NERV</v>
          </cell>
        </row>
        <row r="4541">
          <cell r="A4541" t="str">
            <v>NES</v>
          </cell>
        </row>
        <row r="4542">
          <cell r="A4542" t="str">
            <v>NESR</v>
          </cell>
        </row>
        <row r="4543">
          <cell r="A4543" t="str">
            <v>NESRW</v>
          </cell>
        </row>
        <row r="4544">
          <cell r="A4544" t="str">
            <v>NET</v>
          </cell>
        </row>
        <row r="4545">
          <cell r="A4545" t="str">
            <v>NETE</v>
          </cell>
        </row>
        <row r="4546">
          <cell r="A4546" t="str">
            <v>NEU</v>
          </cell>
        </row>
        <row r="4547">
          <cell r="A4547" t="str">
            <v>NEV</v>
          </cell>
        </row>
        <row r="4548">
          <cell r="A4548" t="str">
            <v>NEW</v>
          </cell>
        </row>
        <row r="4549">
          <cell r="A4549" t="str">
            <v>NEWA</v>
          </cell>
        </row>
        <row r="4550">
          <cell r="A4550" t="str">
            <v>NEWR</v>
          </cell>
        </row>
        <row r="4551">
          <cell r="A4551" t="str">
            <v>NEWT</v>
          </cell>
        </row>
        <row r="4552">
          <cell r="A4552" t="str">
            <v>NEWTI</v>
          </cell>
        </row>
        <row r="4553">
          <cell r="A4553" t="str">
            <v>NEWTL</v>
          </cell>
        </row>
        <row r="4554">
          <cell r="A4554" t="str">
            <v>NEWTZ</v>
          </cell>
        </row>
        <row r="4555">
          <cell r="A4555" t="str">
            <v>NEX</v>
          </cell>
        </row>
        <row r="4556">
          <cell r="A4556" t="str">
            <v>NEXA</v>
          </cell>
        </row>
        <row r="4557">
          <cell r="A4557" t="str">
            <v>NEXT</v>
          </cell>
        </row>
        <row r="4558">
          <cell r="A4558" t="str">
            <v>NFBK</v>
          </cell>
        </row>
        <row r="4559">
          <cell r="A4559" t="str">
            <v>NFE</v>
          </cell>
        </row>
        <row r="4560">
          <cell r="A4560" t="str">
            <v>NFG</v>
          </cell>
        </row>
        <row r="4561">
          <cell r="A4561" t="str">
            <v>NFH</v>
          </cell>
        </row>
        <row r="4562">
          <cell r="A4562" t="str">
            <v>NFH.WS</v>
          </cell>
        </row>
        <row r="4563">
          <cell r="A4563" t="str">
            <v>NFJ</v>
          </cell>
        </row>
        <row r="4564">
          <cell r="A4564" t="str">
            <v>NFLX</v>
          </cell>
        </row>
        <row r="4565">
          <cell r="A4565" t="str">
            <v>NG</v>
          </cell>
        </row>
        <row r="4566">
          <cell r="A4566" t="str">
            <v>NGA</v>
          </cell>
        </row>
        <row r="4567">
          <cell r="A4567" t="str">
            <v>NGA.U</v>
          </cell>
        </row>
        <row r="4568">
          <cell r="A4568" t="str">
            <v>NGA.WS</v>
          </cell>
        </row>
        <row r="4569">
          <cell r="A4569" t="str">
            <v>NGAB.U</v>
          </cell>
        </row>
        <row r="4570">
          <cell r="A4570" t="str">
            <v>NGAC</v>
          </cell>
        </row>
        <row r="4571">
          <cell r="A4571" t="str">
            <v>NGACU</v>
          </cell>
        </row>
        <row r="4572">
          <cell r="A4572" t="str">
            <v>NGACW</v>
          </cell>
        </row>
        <row r="4573">
          <cell r="A4573" t="str">
            <v>NGD</v>
          </cell>
        </row>
        <row r="4574">
          <cell r="A4574" t="str">
            <v>NGG</v>
          </cell>
        </row>
        <row r="4575">
          <cell r="A4575" t="str">
            <v>NGHCO</v>
          </cell>
        </row>
        <row r="4576">
          <cell r="A4576" t="str">
            <v>NGHCP</v>
          </cell>
        </row>
        <row r="4577">
          <cell r="A4577" t="str">
            <v>NGHCZ</v>
          </cell>
        </row>
        <row r="4578">
          <cell r="A4578" t="str">
            <v>NGL</v>
          </cell>
        </row>
        <row r="4579">
          <cell r="A4579" t="str">
            <v>NGL.PRB</v>
          </cell>
        </row>
        <row r="4581">
          <cell r="A4581" t="str">
            <v>NGM</v>
          </cell>
        </row>
        <row r="4582">
          <cell r="A4582" t="str">
            <v>NGMS</v>
          </cell>
        </row>
        <row r="4583">
          <cell r="A4583" t="str">
            <v>NGS</v>
          </cell>
        </row>
        <row r="4584">
          <cell r="A4584" t="str">
            <v>NGVC</v>
          </cell>
        </row>
        <row r="4585">
          <cell r="A4585" t="str">
            <v>NGVT</v>
          </cell>
        </row>
        <row r="4586">
          <cell r="A4586" t="str">
            <v>NH</v>
          </cell>
        </row>
        <row r="4587">
          <cell r="A4587" t="str">
            <v>NHA</v>
          </cell>
        </row>
        <row r="4588">
          <cell r="A4588" t="str">
            <v>NHC</v>
          </cell>
        </row>
        <row r="4589">
          <cell r="A4589" t="str">
            <v>NHF</v>
          </cell>
        </row>
        <row r="4591">
          <cell r="A4591" t="str">
            <v>NHI</v>
          </cell>
        </row>
        <row r="4592">
          <cell r="A4592" t="str">
            <v>NHIC</v>
          </cell>
        </row>
        <row r="4593">
          <cell r="A4593" t="str">
            <v>NHICU</v>
          </cell>
        </row>
        <row r="4594">
          <cell r="A4594" t="str">
            <v>NHICW</v>
          </cell>
        </row>
        <row r="4595">
          <cell r="A4595" t="str">
            <v>NHLD</v>
          </cell>
        </row>
        <row r="4596">
          <cell r="A4596" t="str">
            <v>NHLDW</v>
          </cell>
        </row>
        <row r="4597">
          <cell r="A4597" t="str">
            <v>NHS</v>
          </cell>
        </row>
        <row r="4598">
          <cell r="A4598" t="str">
            <v>NHTC</v>
          </cell>
        </row>
        <row r="4599">
          <cell r="A4599" t="str">
            <v>NI</v>
          </cell>
        </row>
        <row r="4600">
          <cell r="A4600" t="str">
            <v>NI.PRB</v>
          </cell>
        </row>
        <row r="4601">
          <cell r="A4601" t="str">
            <v>NICE</v>
          </cell>
        </row>
        <row r="4602">
          <cell r="A4602" t="str">
            <v>NICK</v>
          </cell>
        </row>
        <row r="4603">
          <cell r="A4603" t="str">
            <v>NID</v>
          </cell>
        </row>
        <row r="4604">
          <cell r="A4604" t="str">
            <v>NIE</v>
          </cell>
        </row>
        <row r="4605">
          <cell r="A4605" t="str">
            <v>NIM</v>
          </cell>
        </row>
        <row r="4606">
          <cell r="A4606" t="str">
            <v>NINE</v>
          </cell>
        </row>
        <row r="4607">
          <cell r="A4607" t="str">
            <v>NIO</v>
          </cell>
        </row>
        <row r="4608">
          <cell r="A4608" t="str">
            <v>NIQ</v>
          </cell>
        </row>
        <row r="4609">
          <cell r="A4609" t="str">
            <v>NISN</v>
          </cell>
        </row>
        <row r="4610">
          <cell r="A4610" t="str">
            <v>NIU</v>
          </cell>
        </row>
        <row r="4611">
          <cell r="A4611" t="str">
            <v>NJR</v>
          </cell>
        </row>
        <row r="4612">
          <cell r="A4612" t="str">
            <v>NJV</v>
          </cell>
        </row>
        <row r="4613">
          <cell r="A4613" t="str">
            <v>NK</v>
          </cell>
        </row>
        <row r="4614">
          <cell r="A4614" t="str">
            <v>NKE</v>
          </cell>
        </row>
        <row r="4615">
          <cell r="A4615" t="str">
            <v>NKG</v>
          </cell>
        </row>
        <row r="4616">
          <cell r="A4616" t="str">
            <v>NKLA</v>
          </cell>
        </row>
        <row r="4617">
          <cell r="A4617" t="str">
            <v>NKSH</v>
          </cell>
        </row>
        <row r="4618">
          <cell r="A4618" t="str">
            <v>NKTR</v>
          </cell>
        </row>
        <row r="4619">
          <cell r="A4619" t="str">
            <v>NKTX</v>
          </cell>
        </row>
        <row r="4620">
          <cell r="A4620" t="str">
            <v>NKX</v>
          </cell>
        </row>
        <row r="4621">
          <cell r="A4621" t="str">
            <v>NL</v>
          </cell>
        </row>
        <row r="4622">
          <cell r="A4622" t="str">
            <v>NLOK</v>
          </cell>
        </row>
        <row r="4623">
          <cell r="A4623" t="str">
            <v>NLS</v>
          </cell>
        </row>
        <row r="4624">
          <cell r="A4624" t="str">
            <v>NLSN</v>
          </cell>
        </row>
        <row r="4625">
          <cell r="A4625" t="str">
            <v>NLSP</v>
          </cell>
        </row>
        <row r="4626">
          <cell r="A4626" t="str">
            <v>NLSPW</v>
          </cell>
        </row>
        <row r="4627">
          <cell r="A4627" t="str">
            <v>NLTX</v>
          </cell>
        </row>
        <row r="4628">
          <cell r="A4628" t="str">
            <v>NLY</v>
          </cell>
        </row>
        <row r="4629">
          <cell r="A4629" t="str">
            <v>NLY.PRF</v>
          </cell>
        </row>
        <row r="4632">
          <cell r="A4632" t="str">
            <v>NM</v>
          </cell>
        </row>
        <row r="4633">
          <cell r="A4633" t="str">
            <v>NM.PRG</v>
          </cell>
        </row>
        <row r="4635">
          <cell r="A4635" t="str">
            <v>NMCI</v>
          </cell>
        </row>
        <row r="4636">
          <cell r="A4636" t="str">
            <v>NMCO</v>
          </cell>
        </row>
        <row r="4637">
          <cell r="A4637" t="str">
            <v>NMFC</v>
          </cell>
        </row>
        <row r="4638">
          <cell r="A4638" t="str">
            <v>NMFCL</v>
          </cell>
        </row>
        <row r="4639">
          <cell r="A4639" t="str">
            <v>NMI</v>
          </cell>
        </row>
        <row r="4640">
          <cell r="A4640" t="str">
            <v>NMIH</v>
          </cell>
        </row>
        <row r="4641">
          <cell r="A4641" t="str">
            <v>NMK.PRB</v>
          </cell>
        </row>
        <row r="4643">
          <cell r="A4643" t="str">
            <v>NML</v>
          </cell>
        </row>
        <row r="4644">
          <cell r="A4644" t="str">
            <v>NMM</v>
          </cell>
        </row>
        <row r="4645">
          <cell r="A4645" t="str">
            <v>NMMC</v>
          </cell>
        </row>
        <row r="4646">
          <cell r="A4646" t="str">
            <v>NMMCU</v>
          </cell>
        </row>
        <row r="4647">
          <cell r="A4647" t="str">
            <v>NMMCW</v>
          </cell>
        </row>
        <row r="4648">
          <cell r="A4648" t="str">
            <v>NMR</v>
          </cell>
        </row>
        <row r="4649">
          <cell r="A4649" t="str">
            <v>NMRD</v>
          </cell>
        </row>
        <row r="4650">
          <cell r="A4650" t="str">
            <v>NMRK</v>
          </cell>
        </row>
        <row r="4651">
          <cell r="A4651" t="str">
            <v>NMS</v>
          </cell>
        </row>
        <row r="4652">
          <cell r="A4652" t="str">
            <v>NMT</v>
          </cell>
        </row>
        <row r="4653">
          <cell r="A4653" t="str">
            <v>NMTR</v>
          </cell>
        </row>
        <row r="4654">
          <cell r="A4654" t="str">
            <v>NMY</v>
          </cell>
        </row>
        <row r="4655">
          <cell r="A4655" t="str">
            <v>NMZ</v>
          </cell>
        </row>
        <row r="4656">
          <cell r="A4656" t="str">
            <v>NNA</v>
          </cell>
        </row>
        <row r="4657">
          <cell r="A4657" t="str">
            <v>NNBR</v>
          </cell>
        </row>
        <row r="4658">
          <cell r="A4658" t="str">
            <v>NNDM</v>
          </cell>
        </row>
        <row r="4659">
          <cell r="A4659" t="str">
            <v>NNI</v>
          </cell>
        </row>
        <row r="4660">
          <cell r="A4660" t="str">
            <v>NNN</v>
          </cell>
        </row>
        <row r="4661">
          <cell r="A4661" t="str">
            <v>NNN.PRF</v>
          </cell>
        </row>
        <row r="4662">
          <cell r="A4662" t="str">
            <v>NNOX</v>
          </cell>
        </row>
        <row r="4663">
          <cell r="A4663" t="str">
            <v>NNVC</v>
          </cell>
        </row>
        <row r="4664">
          <cell r="A4664" t="str">
            <v>NNY</v>
          </cell>
        </row>
        <row r="4665">
          <cell r="A4665" t="str">
            <v>NOA</v>
          </cell>
        </row>
        <row r="4666">
          <cell r="A4666" t="str">
            <v>NOACU</v>
          </cell>
        </row>
        <row r="4667">
          <cell r="A4667" t="str">
            <v>NOAH</v>
          </cell>
        </row>
        <row r="4668">
          <cell r="A4668" t="str">
            <v>NOC</v>
          </cell>
        </row>
        <row r="4669">
          <cell r="A4669" t="str">
            <v>NODK</v>
          </cell>
        </row>
        <row r="4670">
          <cell r="A4670" t="str">
            <v>NOG</v>
          </cell>
        </row>
        <row r="4671">
          <cell r="A4671" t="str">
            <v>NOK</v>
          </cell>
        </row>
        <row r="4672">
          <cell r="A4672" t="str">
            <v>NOM</v>
          </cell>
        </row>
        <row r="4673">
          <cell r="A4673" t="str">
            <v>NOMD</v>
          </cell>
        </row>
        <row r="4674">
          <cell r="A4674" t="str">
            <v>NOV</v>
          </cell>
        </row>
        <row r="4675">
          <cell r="A4675" t="str">
            <v>NOVA</v>
          </cell>
        </row>
        <row r="4676">
          <cell r="A4676" t="str">
            <v>NOVN</v>
          </cell>
        </row>
        <row r="4677">
          <cell r="A4677" t="str">
            <v>NOVS</v>
          </cell>
        </row>
        <row r="4678">
          <cell r="A4678" t="str">
            <v>NOVSU</v>
          </cell>
        </row>
        <row r="4679">
          <cell r="A4679" t="str">
            <v>NOVSW</v>
          </cell>
        </row>
        <row r="4680">
          <cell r="A4680" t="str">
            <v>NOVT</v>
          </cell>
        </row>
        <row r="4681">
          <cell r="A4681" t="str">
            <v>NOW</v>
          </cell>
        </row>
        <row r="4682">
          <cell r="A4682" t="str">
            <v>NP</v>
          </cell>
        </row>
        <row r="4683">
          <cell r="A4683" t="str">
            <v>NPA</v>
          </cell>
        </row>
        <row r="4684">
          <cell r="A4684" t="str">
            <v>NPAUU</v>
          </cell>
        </row>
        <row r="4685">
          <cell r="A4685" t="str">
            <v>NPAWW</v>
          </cell>
        </row>
        <row r="4686">
          <cell r="A4686" t="str">
            <v>NPK</v>
          </cell>
        </row>
        <row r="4687">
          <cell r="A4687" t="str">
            <v>NPN</v>
          </cell>
        </row>
        <row r="4688">
          <cell r="A4688" t="str">
            <v>NPO</v>
          </cell>
        </row>
        <row r="4689">
          <cell r="A4689" t="str">
            <v>NPTN</v>
          </cell>
        </row>
        <row r="4690">
          <cell r="A4690" t="str">
            <v>NPV</v>
          </cell>
        </row>
        <row r="4691">
          <cell r="A4691" t="str">
            <v>NQP</v>
          </cell>
        </row>
        <row r="4692">
          <cell r="A4692" t="str">
            <v>NR</v>
          </cell>
        </row>
        <row r="4693">
          <cell r="A4693" t="str">
            <v>NRBO</v>
          </cell>
        </row>
        <row r="4694">
          <cell r="A4694" t="str">
            <v>NRC</v>
          </cell>
        </row>
        <row r="4695">
          <cell r="A4695" t="str">
            <v>NREF</v>
          </cell>
        </row>
        <row r="4696">
          <cell r="A4696" t="str">
            <v>NREF.PRA</v>
          </cell>
        </row>
        <row r="4697">
          <cell r="A4697" t="str">
            <v>NRG</v>
          </cell>
        </row>
        <row r="4698">
          <cell r="A4698" t="str">
            <v>NRGX</v>
          </cell>
        </row>
        <row r="4699">
          <cell r="A4699" t="str">
            <v>NRIM</v>
          </cell>
        </row>
        <row r="4700">
          <cell r="A4700" t="str">
            <v>NRIX</v>
          </cell>
        </row>
        <row r="4701">
          <cell r="A4701" t="str">
            <v>NRK</v>
          </cell>
        </row>
        <row r="4702">
          <cell r="A4702" t="str">
            <v>NRO</v>
          </cell>
        </row>
        <row r="4703">
          <cell r="A4703" t="str">
            <v>NRP</v>
          </cell>
        </row>
        <row r="4704">
          <cell r="A4704" t="str">
            <v>NRT</v>
          </cell>
        </row>
        <row r="4705">
          <cell r="A4705" t="str">
            <v>NRUC</v>
          </cell>
        </row>
        <row r="4706">
          <cell r="A4706" t="str">
            <v>NRZ</v>
          </cell>
        </row>
        <row r="4707">
          <cell r="A4707" t="str">
            <v>NRZ.PRA</v>
          </cell>
        </row>
        <row r="4710">
          <cell r="A4710" t="str">
            <v>NS</v>
          </cell>
        </row>
        <row r="4711">
          <cell r="A4711" t="str">
            <v>NS.PRA</v>
          </cell>
        </row>
        <row r="4714">
          <cell r="A4714" t="str">
            <v>NSA</v>
          </cell>
        </row>
        <row r="4715">
          <cell r="A4715" t="str">
            <v>NSA.PRA</v>
          </cell>
        </row>
        <row r="4716">
          <cell r="A4716" t="str">
            <v>NSC</v>
          </cell>
        </row>
        <row r="4717">
          <cell r="A4717" t="str">
            <v>NSCO</v>
          </cell>
        </row>
        <row r="4718">
          <cell r="A4718" t="str">
            <v>NSCO.WS</v>
          </cell>
        </row>
        <row r="4719">
          <cell r="A4719" t="str">
            <v>NSEC</v>
          </cell>
        </row>
        <row r="4720">
          <cell r="A4720" t="str">
            <v>NSH</v>
          </cell>
        </row>
        <row r="4721">
          <cell r="A4721" t="str">
            <v>NSH.U</v>
          </cell>
        </row>
        <row r="4722">
          <cell r="A4722" t="str">
            <v>NSH.WS</v>
          </cell>
        </row>
        <row r="4723">
          <cell r="A4723" t="str">
            <v>NSIT</v>
          </cell>
        </row>
        <row r="4724">
          <cell r="A4724" t="str">
            <v>NSL</v>
          </cell>
        </row>
        <row r="4725">
          <cell r="A4725" t="str">
            <v>NSP</v>
          </cell>
        </row>
        <row r="4726">
          <cell r="A4726" t="str">
            <v>NSPR</v>
          </cell>
        </row>
        <row r="4727">
          <cell r="A4727" t="str">
            <v>NSPR.WS</v>
          </cell>
        </row>
        <row r="4728">
          <cell r="A4728" t="str">
            <v>NSPR.WS.B</v>
          </cell>
        </row>
        <row r="4729">
          <cell r="A4729" t="str">
            <v>NSS</v>
          </cell>
        </row>
        <row r="4730">
          <cell r="A4730" t="str">
            <v>NSSC</v>
          </cell>
        </row>
        <row r="4731">
          <cell r="A4731" t="str">
            <v>NSTB.U</v>
          </cell>
        </row>
        <row r="4732">
          <cell r="A4732" t="str">
            <v>NSTG</v>
          </cell>
        </row>
        <row r="4733">
          <cell r="A4733" t="str">
            <v>NSYS</v>
          </cell>
        </row>
        <row r="4734">
          <cell r="A4734" t="str">
            <v>NTAP</v>
          </cell>
        </row>
        <row r="4735">
          <cell r="A4735" t="str">
            <v>NTB</v>
          </cell>
        </row>
        <row r="4736">
          <cell r="A4736" t="str">
            <v>NTCO</v>
          </cell>
        </row>
        <row r="4737">
          <cell r="A4737" t="str">
            <v>NTCT</v>
          </cell>
        </row>
        <row r="4738">
          <cell r="A4738" t="str">
            <v>NTEC</v>
          </cell>
        </row>
        <row r="4739">
          <cell r="A4739" t="str">
            <v>NTES</v>
          </cell>
        </row>
        <row r="4740">
          <cell r="A4740" t="str">
            <v>NTG</v>
          </cell>
        </row>
        <row r="4741">
          <cell r="A4741" t="str">
            <v>NTGR</v>
          </cell>
        </row>
        <row r="4742">
          <cell r="A4742" t="str">
            <v>NTIC</v>
          </cell>
        </row>
        <row r="4743">
          <cell r="A4743" t="str">
            <v>NTIP</v>
          </cell>
        </row>
        <row r="4744">
          <cell r="A4744" t="str">
            <v>NTLA</v>
          </cell>
        </row>
        <row r="4745">
          <cell r="A4745" t="str">
            <v>NTN</v>
          </cell>
        </row>
        <row r="4746">
          <cell r="A4746" t="str">
            <v>NTNX</v>
          </cell>
        </row>
        <row r="4747">
          <cell r="A4747" t="str">
            <v>NTP</v>
          </cell>
        </row>
        <row r="4748">
          <cell r="A4748" t="str">
            <v>NTR</v>
          </cell>
        </row>
        <row r="4749">
          <cell r="A4749" t="str">
            <v>NTRA</v>
          </cell>
        </row>
        <row r="4750">
          <cell r="A4750" t="str">
            <v>NTRS</v>
          </cell>
        </row>
        <row r="4751">
          <cell r="A4751" t="str">
            <v>NTRSO</v>
          </cell>
        </row>
        <row r="4752">
          <cell r="A4752" t="str">
            <v>NTST</v>
          </cell>
        </row>
        <row r="4753">
          <cell r="A4753" t="str">
            <v>NTUS</v>
          </cell>
        </row>
        <row r="4754">
          <cell r="A4754" t="str">
            <v>NTWK</v>
          </cell>
        </row>
        <row r="4755">
          <cell r="A4755" t="str">
            <v>NTZ</v>
          </cell>
        </row>
        <row r="4756">
          <cell r="A4756" t="str">
            <v>NUAN</v>
          </cell>
        </row>
        <row r="4757">
          <cell r="A4757" t="str">
            <v>NUE</v>
          </cell>
        </row>
        <row r="4758">
          <cell r="A4758" t="str">
            <v>NUM</v>
          </cell>
        </row>
        <row r="4759">
          <cell r="A4759" t="str">
            <v>NUO</v>
          </cell>
        </row>
        <row r="4760">
          <cell r="A4760" t="str">
            <v>NURO</v>
          </cell>
        </row>
        <row r="4761">
          <cell r="A4761" t="str">
            <v>NUS</v>
          </cell>
        </row>
        <row r="4762">
          <cell r="A4762" t="str">
            <v>NUV</v>
          </cell>
        </row>
        <row r="4763">
          <cell r="A4763" t="str">
            <v>NUVA</v>
          </cell>
        </row>
        <row r="4764">
          <cell r="A4764" t="str">
            <v>NUW</v>
          </cell>
        </row>
        <row r="4765">
          <cell r="A4765" t="str">
            <v>NUZE</v>
          </cell>
        </row>
        <row r="4766">
          <cell r="A4766" t="str">
            <v>NVAX</v>
          </cell>
        </row>
        <row r="4767">
          <cell r="A4767" t="str">
            <v>NVCN</v>
          </cell>
        </row>
        <row r="4768">
          <cell r="A4768" t="str">
            <v>NVCR</v>
          </cell>
        </row>
        <row r="4769">
          <cell r="A4769" t="str">
            <v>NVDA</v>
          </cell>
        </row>
        <row r="4770">
          <cell r="A4770" t="str">
            <v>NVEC</v>
          </cell>
        </row>
        <row r="4771">
          <cell r="A4771" t="str">
            <v>NVEE</v>
          </cell>
        </row>
        <row r="4772">
          <cell r="A4772" t="str">
            <v>NVFY</v>
          </cell>
        </row>
        <row r="4773">
          <cell r="A4773" t="str">
            <v>NVG</v>
          </cell>
        </row>
        <row r="4774">
          <cell r="A4774" t="str">
            <v>NVGS</v>
          </cell>
        </row>
        <row r="4775">
          <cell r="A4775" t="str">
            <v>NVIV</v>
          </cell>
        </row>
        <row r="4776">
          <cell r="A4776" t="str">
            <v>NVMI</v>
          </cell>
        </row>
        <row r="4777">
          <cell r="A4777" t="str">
            <v>NVO</v>
          </cell>
        </row>
        <row r="4778">
          <cell r="A4778" t="str">
            <v>NVR</v>
          </cell>
        </row>
        <row r="4779">
          <cell r="A4779" t="str">
            <v>NVRO</v>
          </cell>
        </row>
        <row r="4780">
          <cell r="A4780" t="str">
            <v>NVS</v>
          </cell>
        </row>
        <row r="4781">
          <cell r="A4781" t="str">
            <v>NVST</v>
          </cell>
        </row>
        <row r="4782">
          <cell r="A4782" t="str">
            <v>NVT</v>
          </cell>
        </row>
        <row r="4783">
          <cell r="A4783" t="str">
            <v>NVTA</v>
          </cell>
        </row>
        <row r="4784">
          <cell r="A4784" t="str">
            <v>NWBI</v>
          </cell>
        </row>
        <row r="4785">
          <cell r="A4785" t="str">
            <v>NWE</v>
          </cell>
        </row>
        <row r="4786">
          <cell r="A4786" t="str">
            <v>NWFL</v>
          </cell>
        </row>
        <row r="4787">
          <cell r="A4787" t="str">
            <v>NWG</v>
          </cell>
        </row>
        <row r="4788">
          <cell r="A4788" t="str">
            <v>NWHM</v>
          </cell>
        </row>
        <row r="4789">
          <cell r="A4789" t="str">
            <v>NWL</v>
          </cell>
        </row>
        <row r="4790">
          <cell r="A4790" t="str">
            <v>NWLI</v>
          </cell>
        </row>
        <row r="4791">
          <cell r="A4791" t="str">
            <v>NWN</v>
          </cell>
        </row>
        <row r="4792">
          <cell r="A4792" t="str">
            <v>NWPX</v>
          </cell>
        </row>
        <row r="4793">
          <cell r="A4793" t="str">
            <v>NWS</v>
          </cell>
        </row>
        <row r="4794">
          <cell r="A4794" t="str">
            <v>NWSA</v>
          </cell>
        </row>
        <row r="4795">
          <cell r="A4795" t="str">
            <v>NX</v>
          </cell>
        </row>
        <row r="4796">
          <cell r="A4796" t="str">
            <v>NXC</v>
          </cell>
        </row>
        <row r="4797">
          <cell r="A4797" t="str">
            <v>NXE</v>
          </cell>
        </row>
        <row r="4798">
          <cell r="A4798" t="str">
            <v>NXGN</v>
          </cell>
        </row>
        <row r="4799">
          <cell r="A4799" t="str">
            <v>NXJ</v>
          </cell>
        </row>
        <row r="4800">
          <cell r="A4800" t="str">
            <v>NXMD</v>
          </cell>
        </row>
        <row r="4801">
          <cell r="A4801" t="str">
            <v>NXMDW</v>
          </cell>
        </row>
        <row r="4802">
          <cell r="A4802" t="str">
            <v>NXN</v>
          </cell>
        </row>
        <row r="4803">
          <cell r="A4803" t="str">
            <v>NXP</v>
          </cell>
        </row>
        <row r="4804">
          <cell r="A4804" t="str">
            <v>NXPI</v>
          </cell>
        </row>
        <row r="4805">
          <cell r="A4805" t="str">
            <v>NXQ</v>
          </cell>
        </row>
        <row r="4806">
          <cell r="A4806" t="str">
            <v>NXR</v>
          </cell>
        </row>
        <row r="4807">
          <cell r="A4807" t="str">
            <v>NXRT</v>
          </cell>
        </row>
        <row r="4808">
          <cell r="A4808" t="str">
            <v>NXST</v>
          </cell>
        </row>
        <row r="4809">
          <cell r="A4809" t="str">
            <v>NXTC</v>
          </cell>
        </row>
        <row r="4810">
          <cell r="A4810" t="str">
            <v>NXTD</v>
          </cell>
        </row>
        <row r="4811">
          <cell r="A4811" t="str">
            <v>NYC</v>
          </cell>
        </row>
        <row r="4812">
          <cell r="A4812" t="str">
            <v>NYCB</v>
          </cell>
        </row>
        <row r="4813">
          <cell r="A4813" t="str">
            <v>NYCB.PRA</v>
          </cell>
        </row>
        <row r="4815">
          <cell r="A4815" t="str">
            <v>NYMT</v>
          </cell>
        </row>
        <row r="4816">
          <cell r="A4816" t="str">
            <v>NYMTM</v>
          </cell>
        </row>
        <row r="4817">
          <cell r="A4817" t="str">
            <v>NYMTN</v>
          </cell>
        </row>
        <row r="4818">
          <cell r="A4818" t="str">
            <v>NYMTO</v>
          </cell>
        </row>
        <row r="4819">
          <cell r="A4819" t="str">
            <v>NYMTP</v>
          </cell>
        </row>
        <row r="4820">
          <cell r="A4820" t="str">
            <v>NYMX</v>
          </cell>
        </row>
        <row r="4821">
          <cell r="A4821" t="str">
            <v>NYT</v>
          </cell>
        </row>
        <row r="4822">
          <cell r="A4822" t="str">
            <v>NYV</v>
          </cell>
        </row>
        <row r="4823">
          <cell r="A4823" t="str">
            <v>NZF</v>
          </cell>
        </row>
        <row r="4824">
          <cell r="A4824" t="str">
            <v>O</v>
          </cell>
        </row>
        <row r="4825">
          <cell r="A4825" t="str">
            <v>OACB</v>
          </cell>
        </row>
        <row r="4826">
          <cell r="A4826" t="str">
            <v>OACB.U</v>
          </cell>
        </row>
        <row r="4827">
          <cell r="A4827" t="str">
            <v>OACB.WS</v>
          </cell>
        </row>
        <row r="4828">
          <cell r="A4828" t="str">
            <v>OAK.PRA</v>
          </cell>
        </row>
        <row r="4830">
          <cell r="A4830" t="str">
            <v>OAS</v>
          </cell>
        </row>
        <row r="4831">
          <cell r="A4831" t="str">
            <v>OBAS</v>
          </cell>
        </row>
        <row r="4832">
          <cell r="A4832" t="str">
            <v>OBCI</v>
          </cell>
        </row>
        <row r="4833">
          <cell r="A4833" t="str">
            <v>OBLG</v>
          </cell>
        </row>
        <row r="4834">
          <cell r="A4834" t="str">
            <v>OBLN</v>
          </cell>
        </row>
        <row r="4835">
          <cell r="A4835" t="str">
            <v>OBNK</v>
          </cell>
        </row>
        <row r="4836">
          <cell r="A4836" t="str">
            <v>OBSV</v>
          </cell>
        </row>
        <row r="4837">
          <cell r="A4837" t="str">
            <v>OC</v>
          </cell>
        </row>
        <row r="4838">
          <cell r="A4838" t="str">
            <v>OCA</v>
          </cell>
        </row>
        <row r="4839">
          <cell r="A4839" t="str">
            <v>OCA.U</v>
          </cell>
        </row>
        <row r="4840">
          <cell r="A4840" t="str">
            <v>OCA.WS</v>
          </cell>
        </row>
        <row r="4841">
          <cell r="A4841" t="str">
            <v>OCAXU</v>
          </cell>
        </row>
        <row r="4842">
          <cell r="A4842" t="str">
            <v>OCC</v>
          </cell>
        </row>
        <row r="4843">
          <cell r="A4843" t="str">
            <v>OCCI</v>
          </cell>
        </row>
        <row r="4844">
          <cell r="A4844" t="str">
            <v>OCCIP</v>
          </cell>
        </row>
        <row r="4845">
          <cell r="A4845" t="str">
            <v>OCFC</v>
          </cell>
        </row>
        <row r="4846">
          <cell r="A4846" t="str">
            <v>OCFCP</v>
          </cell>
        </row>
        <row r="4847">
          <cell r="A4847" t="str">
            <v>OCFT</v>
          </cell>
        </row>
        <row r="4848">
          <cell r="A4848" t="str">
            <v>OCG</v>
          </cell>
        </row>
        <row r="4849">
          <cell r="A4849" t="str">
            <v>OCGN</v>
          </cell>
        </row>
        <row r="4850">
          <cell r="A4850" t="str">
            <v>OCN</v>
          </cell>
        </row>
        <row r="4851">
          <cell r="A4851" t="str">
            <v>OCSI</v>
          </cell>
        </row>
        <row r="4852">
          <cell r="A4852" t="str">
            <v>OCSL</v>
          </cell>
        </row>
        <row r="4853">
          <cell r="A4853" t="str">
            <v>OCUL</v>
          </cell>
        </row>
        <row r="4854">
          <cell r="A4854" t="str">
            <v>OCUP</v>
          </cell>
        </row>
        <row r="4855">
          <cell r="A4855" t="str">
            <v>OCX</v>
          </cell>
        </row>
        <row r="4856">
          <cell r="A4856" t="str">
            <v>ODC</v>
          </cell>
        </row>
        <row r="4857">
          <cell r="A4857" t="str">
            <v>ODFL</v>
          </cell>
        </row>
        <row r="4858">
          <cell r="A4858" t="str">
            <v>ODP</v>
          </cell>
        </row>
        <row r="4859">
          <cell r="A4859" t="str">
            <v>ODT</v>
          </cell>
        </row>
        <row r="4860">
          <cell r="A4860" t="str">
            <v>OEC</v>
          </cell>
        </row>
        <row r="4861">
          <cell r="A4861" t="str">
            <v>OEG</v>
          </cell>
        </row>
        <row r="4862">
          <cell r="A4862" t="str">
            <v>OEPWU</v>
          </cell>
        </row>
        <row r="4863">
          <cell r="A4863" t="str">
            <v>OESX</v>
          </cell>
        </row>
        <row r="4864">
          <cell r="A4864" t="str">
            <v>OFC</v>
          </cell>
        </row>
        <row r="4865">
          <cell r="A4865" t="str">
            <v>OFED</v>
          </cell>
        </row>
        <row r="4866">
          <cell r="A4866" t="str">
            <v>OFG</v>
          </cell>
        </row>
        <row r="4867">
          <cell r="A4867" t="str">
            <v>OFG.PRA</v>
          </cell>
        </row>
        <row r="4870">
          <cell r="A4870" t="str">
            <v>OFIX</v>
          </cell>
        </row>
        <row r="4871">
          <cell r="A4871" t="str">
            <v>OFLX</v>
          </cell>
        </row>
        <row r="4872">
          <cell r="A4872" t="str">
            <v>OFS</v>
          </cell>
        </row>
        <row r="4873">
          <cell r="A4873" t="str">
            <v>OFSSG</v>
          </cell>
        </row>
        <row r="4874">
          <cell r="A4874" t="str">
            <v>OFSSI</v>
          </cell>
        </row>
        <row r="4875">
          <cell r="A4875" t="str">
            <v>OFSSL</v>
          </cell>
        </row>
        <row r="4876">
          <cell r="A4876" t="str">
            <v>OFSSZ</v>
          </cell>
        </row>
        <row r="4877">
          <cell r="A4877" t="str">
            <v>OGE</v>
          </cell>
        </row>
        <row r="4878">
          <cell r="A4878" t="str">
            <v>OGEN</v>
          </cell>
        </row>
        <row r="4879">
          <cell r="A4879" t="str">
            <v>OGI</v>
          </cell>
        </row>
        <row r="4880">
          <cell r="A4880" t="str">
            <v>OGS</v>
          </cell>
        </row>
        <row r="4881">
          <cell r="A4881" t="str">
            <v>OHI</v>
          </cell>
        </row>
        <row r="4882">
          <cell r="A4882" t="str">
            <v>OI</v>
          </cell>
        </row>
        <row r="4883">
          <cell r="A4883" t="str">
            <v>OIA</v>
          </cell>
        </row>
        <row r="4884">
          <cell r="A4884" t="str">
            <v>OIBR.C</v>
          </cell>
        </row>
        <row r="4885">
          <cell r="A4885" t="str">
            <v>OII</v>
          </cell>
        </row>
        <row r="4886">
          <cell r="A4886" t="str">
            <v>OIIM</v>
          </cell>
        </row>
        <row r="4887">
          <cell r="A4887" t="str">
            <v>OIS</v>
          </cell>
        </row>
        <row r="4888">
          <cell r="A4888" t="str">
            <v>OKE</v>
          </cell>
        </row>
        <row r="4889">
          <cell r="A4889" t="str">
            <v>OKTA</v>
          </cell>
        </row>
        <row r="4890">
          <cell r="A4890" t="str">
            <v>OLB</v>
          </cell>
        </row>
        <row r="4891">
          <cell r="A4891" t="str">
            <v>OLED</v>
          </cell>
        </row>
        <row r="4892">
          <cell r="A4892" t="str">
            <v>OLLI</v>
          </cell>
        </row>
        <row r="4893">
          <cell r="A4893" t="str">
            <v>OLMA</v>
          </cell>
        </row>
        <row r="4894">
          <cell r="A4894" t="str">
            <v>OLN</v>
          </cell>
        </row>
        <row r="4895">
          <cell r="A4895" t="str">
            <v>OLP</v>
          </cell>
        </row>
        <row r="4896">
          <cell r="A4896" t="str">
            <v>OM</v>
          </cell>
        </row>
        <row r="4897">
          <cell r="A4897" t="str">
            <v>OMAB</v>
          </cell>
        </row>
        <row r="4898">
          <cell r="A4898" t="str">
            <v>OMC</v>
          </cell>
        </row>
        <row r="4899">
          <cell r="A4899" t="str">
            <v>OMCL</v>
          </cell>
        </row>
        <row r="4900">
          <cell r="A4900" t="str">
            <v>OMEG</v>
          </cell>
        </row>
        <row r="4901">
          <cell r="A4901" t="str">
            <v>OMER</v>
          </cell>
        </row>
        <row r="4902">
          <cell r="A4902" t="str">
            <v>OMEX</v>
          </cell>
        </row>
        <row r="4903">
          <cell r="A4903" t="str">
            <v>OMF</v>
          </cell>
        </row>
        <row r="4904">
          <cell r="A4904" t="str">
            <v>OMI</v>
          </cell>
        </row>
        <row r="4905">
          <cell r="A4905" t="str">
            <v>OMP</v>
          </cell>
        </row>
        <row r="4906">
          <cell r="A4906" t="str">
            <v>ON</v>
          </cell>
        </row>
        <row r="4907">
          <cell r="A4907" t="str">
            <v>ONB</v>
          </cell>
        </row>
        <row r="4908">
          <cell r="A4908" t="str">
            <v>ONCR</v>
          </cell>
        </row>
        <row r="4909">
          <cell r="A4909" t="str">
            <v>ONCS</v>
          </cell>
        </row>
        <row r="4910">
          <cell r="A4910" t="str">
            <v>ONCT</v>
          </cell>
        </row>
        <row r="4911">
          <cell r="A4911" t="str">
            <v>ONCY</v>
          </cell>
        </row>
        <row r="4912">
          <cell r="A4912" t="str">
            <v>ONDS</v>
          </cell>
        </row>
        <row r="4913">
          <cell r="A4913" t="str">
            <v>ONE</v>
          </cell>
        </row>
        <row r="4914">
          <cell r="A4914" t="str">
            <v>ONEM</v>
          </cell>
        </row>
        <row r="4915">
          <cell r="A4915" t="str">
            <v>ONEW</v>
          </cell>
        </row>
        <row r="4916">
          <cell r="A4916" t="str">
            <v>ONTO</v>
          </cell>
        </row>
        <row r="4917">
          <cell r="A4917" t="str">
            <v>ONTX</v>
          </cell>
        </row>
        <row r="4918">
          <cell r="A4918" t="str">
            <v>ONTXW</v>
          </cell>
        </row>
        <row r="4919">
          <cell r="A4919" t="str">
            <v>ONVO</v>
          </cell>
        </row>
        <row r="4920">
          <cell r="A4920" t="str">
            <v>OOMA</v>
          </cell>
        </row>
        <row r="4921">
          <cell r="A4921" t="str">
            <v>OPBK</v>
          </cell>
        </row>
        <row r="4922">
          <cell r="A4922" t="str">
            <v>OPCH</v>
          </cell>
        </row>
        <row r="4923">
          <cell r="A4923" t="str">
            <v>OPEN</v>
          </cell>
        </row>
        <row r="4924">
          <cell r="A4924" t="str">
            <v>OPENW</v>
          </cell>
        </row>
        <row r="4925">
          <cell r="A4925" t="str">
            <v>OPGN</v>
          </cell>
        </row>
        <row r="4926">
          <cell r="A4926" t="str">
            <v>OPHC</v>
          </cell>
        </row>
        <row r="4927">
          <cell r="A4927" t="str">
            <v>OPI</v>
          </cell>
        </row>
        <row r="4928">
          <cell r="A4928" t="str">
            <v>OPINI</v>
          </cell>
        </row>
        <row r="4929">
          <cell r="A4929" t="str">
            <v>OPINL</v>
          </cell>
        </row>
        <row r="4930">
          <cell r="A4930" t="str">
            <v>OPK</v>
          </cell>
        </row>
        <row r="4931">
          <cell r="A4931" t="str">
            <v>OPNT</v>
          </cell>
        </row>
        <row r="4932">
          <cell r="A4932" t="str">
            <v>OPOF</v>
          </cell>
        </row>
        <row r="4933">
          <cell r="A4933" t="str">
            <v>OPP</v>
          </cell>
        </row>
        <row r="4934">
          <cell r="A4934" t="str">
            <v>OPP.PRA</v>
          </cell>
        </row>
        <row r="4935">
          <cell r="A4935" t="str">
            <v>OPRA</v>
          </cell>
        </row>
        <row r="4936">
          <cell r="A4936" t="str">
            <v>OPRT</v>
          </cell>
        </row>
        <row r="4937">
          <cell r="A4937" t="str">
            <v>OPRX</v>
          </cell>
        </row>
        <row r="4938">
          <cell r="A4938" t="str">
            <v>OPT</v>
          </cell>
        </row>
        <row r="4939">
          <cell r="A4939" t="str">
            <v>OPTN</v>
          </cell>
        </row>
        <row r="4940">
          <cell r="A4940" t="str">
            <v>OPTT</v>
          </cell>
        </row>
        <row r="4941">
          <cell r="A4941" t="str">
            <v>OPY</v>
          </cell>
        </row>
        <row r="4942">
          <cell r="A4942" t="str">
            <v>OR</v>
          </cell>
        </row>
        <row r="4943">
          <cell r="A4943" t="str">
            <v>ORA</v>
          </cell>
        </row>
        <row r="4944">
          <cell r="A4944" t="str">
            <v>ORAN</v>
          </cell>
        </row>
        <row r="4945">
          <cell r="A4945" t="str">
            <v>ORBC</v>
          </cell>
        </row>
        <row r="4946">
          <cell r="A4946" t="str">
            <v>ORC</v>
          </cell>
        </row>
        <row r="4947">
          <cell r="A4947" t="str">
            <v>ORCC</v>
          </cell>
        </row>
        <row r="4948">
          <cell r="A4948" t="str">
            <v>ORCL</v>
          </cell>
        </row>
        <row r="4949">
          <cell r="A4949" t="str">
            <v>ORGO</v>
          </cell>
        </row>
        <row r="4950">
          <cell r="A4950" t="str">
            <v>ORGS</v>
          </cell>
        </row>
        <row r="4951">
          <cell r="A4951" t="str">
            <v>ORI</v>
          </cell>
        </row>
        <row r="4952">
          <cell r="A4952" t="str">
            <v>ORIC</v>
          </cell>
        </row>
        <row r="4953">
          <cell r="A4953" t="str">
            <v>ORLA</v>
          </cell>
        </row>
        <row r="4954">
          <cell r="A4954" t="str">
            <v>ORLY</v>
          </cell>
        </row>
        <row r="4955">
          <cell r="A4955" t="str">
            <v>ORMP</v>
          </cell>
        </row>
        <row r="4956">
          <cell r="A4956" t="str">
            <v>ORN</v>
          </cell>
        </row>
        <row r="4957">
          <cell r="A4957" t="str">
            <v>ORPH</v>
          </cell>
        </row>
        <row r="4958">
          <cell r="A4958" t="str">
            <v>ORRF</v>
          </cell>
        </row>
        <row r="4959">
          <cell r="A4959" t="str">
            <v>ORTX</v>
          </cell>
        </row>
        <row r="4960">
          <cell r="A4960" t="str">
            <v>OSB</v>
          </cell>
        </row>
        <row r="4961">
          <cell r="A4961" t="str">
            <v>OSBC</v>
          </cell>
        </row>
        <row r="4962">
          <cell r="A4962" t="str">
            <v>OSG</v>
          </cell>
        </row>
        <row r="4963">
          <cell r="A4963" t="str">
            <v>OSH</v>
          </cell>
        </row>
        <row r="4964">
          <cell r="A4964" t="str">
            <v>OSIS</v>
          </cell>
        </row>
        <row r="4965">
          <cell r="A4965" t="str">
            <v>OSK</v>
          </cell>
        </row>
        <row r="4966">
          <cell r="A4966" t="str">
            <v>OSMT</v>
          </cell>
        </row>
        <row r="4967">
          <cell r="A4967" t="str">
            <v>OSN</v>
          </cell>
        </row>
        <row r="4968">
          <cell r="A4968" t="str">
            <v>OSPN</v>
          </cell>
        </row>
        <row r="4969">
          <cell r="A4969" t="str">
            <v>OSS</v>
          </cell>
        </row>
        <row r="4970">
          <cell r="A4970" t="str">
            <v>OSTK</v>
          </cell>
        </row>
        <row r="4971">
          <cell r="A4971" t="str">
            <v>OSTRU</v>
          </cell>
        </row>
        <row r="4972">
          <cell r="A4972" t="str">
            <v>OSUR</v>
          </cell>
        </row>
        <row r="4973">
          <cell r="A4973" t="str">
            <v>OSW</v>
          </cell>
        </row>
        <row r="4974">
          <cell r="A4974" t="str">
            <v>OTEL</v>
          </cell>
        </row>
        <row r="4975">
          <cell r="A4975" t="str">
            <v>OTEX</v>
          </cell>
        </row>
        <row r="4976">
          <cell r="A4976" t="str">
            <v>OTIC</v>
          </cell>
        </row>
        <row r="4977">
          <cell r="A4977" t="str">
            <v>OTIS</v>
          </cell>
        </row>
        <row r="4978">
          <cell r="A4978" t="str">
            <v>OTLK</v>
          </cell>
        </row>
        <row r="4979">
          <cell r="A4979" t="str">
            <v>OTLKW</v>
          </cell>
        </row>
        <row r="4980">
          <cell r="A4980" t="str">
            <v>OTRA</v>
          </cell>
        </row>
        <row r="4981">
          <cell r="A4981" t="str">
            <v>OTRAU</v>
          </cell>
        </row>
        <row r="4982">
          <cell r="A4982" t="str">
            <v>OTRAW</v>
          </cell>
        </row>
        <row r="4983">
          <cell r="A4983" t="str">
            <v>OTRK</v>
          </cell>
        </row>
        <row r="4984">
          <cell r="A4984" t="str">
            <v>OTRKP</v>
          </cell>
        </row>
        <row r="4985">
          <cell r="A4985" t="str">
            <v>OTTR</v>
          </cell>
        </row>
        <row r="4986">
          <cell r="A4986" t="str">
            <v>OUT</v>
          </cell>
        </row>
        <row r="4987">
          <cell r="A4987" t="str">
            <v>OVBC</v>
          </cell>
        </row>
        <row r="4988">
          <cell r="A4988" t="str">
            <v>OVID</v>
          </cell>
        </row>
        <row r="4989">
          <cell r="A4989" t="str">
            <v>OVLY</v>
          </cell>
        </row>
        <row r="4990">
          <cell r="A4990" t="str">
            <v>OVV</v>
          </cell>
        </row>
        <row r="4991">
          <cell r="A4991" t="str">
            <v>OXBR</v>
          </cell>
        </row>
        <row r="4992">
          <cell r="A4992" t="str">
            <v>OXBRW</v>
          </cell>
        </row>
        <row r="4993">
          <cell r="A4993" t="str">
            <v>OXFD</v>
          </cell>
        </row>
        <row r="4994">
          <cell r="A4994" t="str">
            <v>OXLC</v>
          </cell>
        </row>
        <row r="4995">
          <cell r="A4995" t="str">
            <v>OXLCM</v>
          </cell>
        </row>
        <row r="4996">
          <cell r="A4996" t="str">
            <v>OXLCO</v>
          </cell>
        </row>
        <row r="4997">
          <cell r="A4997" t="str">
            <v>OXLCP</v>
          </cell>
        </row>
        <row r="4998">
          <cell r="A4998" t="str">
            <v>OXM</v>
          </cell>
        </row>
        <row r="4999">
          <cell r="A4999" t="str">
            <v>OXSQ</v>
          </cell>
        </row>
        <row r="5000">
          <cell r="A5000" t="str">
            <v>OXSQL</v>
          </cell>
        </row>
        <row r="5001">
          <cell r="A5001" t="str">
            <v>OXSQZ</v>
          </cell>
        </row>
        <row r="5002">
          <cell r="A5002" t="str">
            <v>OXY</v>
          </cell>
        </row>
        <row r="5003">
          <cell r="A5003" t="str">
            <v>OXY.WS</v>
          </cell>
        </row>
        <row r="5004">
          <cell r="A5004" t="str">
            <v>OYST</v>
          </cell>
        </row>
        <row r="5005">
          <cell r="A5005" t="str">
            <v>OZK</v>
          </cell>
        </row>
        <row r="5006">
          <cell r="A5006" t="str">
            <v>OZON</v>
          </cell>
        </row>
        <row r="5007">
          <cell r="A5007" t="str">
            <v>PAA</v>
          </cell>
        </row>
        <row r="5008">
          <cell r="A5008" t="str">
            <v>PAAS</v>
          </cell>
        </row>
        <row r="5009">
          <cell r="A5009" t="str">
            <v>PAC</v>
          </cell>
        </row>
        <row r="5010">
          <cell r="A5010" t="str">
            <v>PACB</v>
          </cell>
        </row>
        <row r="5011">
          <cell r="A5011" t="str">
            <v>PACE</v>
          </cell>
        </row>
        <row r="5012">
          <cell r="A5012" t="str">
            <v>PACE.U</v>
          </cell>
        </row>
        <row r="5013">
          <cell r="A5013" t="str">
            <v>PACE.WS</v>
          </cell>
        </row>
        <row r="5014">
          <cell r="A5014" t="str">
            <v>PACK</v>
          </cell>
        </row>
        <row r="5015">
          <cell r="A5015" t="str">
            <v>PACW</v>
          </cell>
        </row>
        <row r="5016">
          <cell r="A5016" t="str">
            <v>PACXU</v>
          </cell>
        </row>
        <row r="5017">
          <cell r="A5017" t="str">
            <v>PAE</v>
          </cell>
        </row>
        <row r="5018">
          <cell r="A5018" t="str">
            <v>PAEWW</v>
          </cell>
        </row>
        <row r="5019">
          <cell r="A5019" t="str">
            <v>PAG</v>
          </cell>
        </row>
        <row r="5020">
          <cell r="A5020" t="str">
            <v>PAGP</v>
          </cell>
        </row>
        <row r="5021">
          <cell r="A5021" t="str">
            <v>PAGS</v>
          </cell>
        </row>
        <row r="5022">
          <cell r="A5022" t="str">
            <v>PAHC</v>
          </cell>
        </row>
        <row r="5023">
          <cell r="A5023" t="str">
            <v>PAI</v>
          </cell>
        </row>
        <row r="5024">
          <cell r="A5024" t="str">
            <v>PAIC</v>
          </cell>
        </row>
        <row r="5025">
          <cell r="A5025" t="str">
            <v>PAICU</v>
          </cell>
        </row>
        <row r="5026">
          <cell r="A5026" t="str">
            <v>PAICW</v>
          </cell>
        </row>
        <row r="5027">
          <cell r="A5027" t="str">
            <v>PAM</v>
          </cell>
        </row>
        <row r="5028">
          <cell r="A5028" t="str">
            <v>PANA</v>
          </cell>
        </row>
        <row r="5029">
          <cell r="A5029" t="str">
            <v>PANA.U</v>
          </cell>
        </row>
        <row r="5030">
          <cell r="A5030" t="str">
            <v>PANA.WS</v>
          </cell>
        </row>
        <row r="5031">
          <cell r="A5031" t="str">
            <v>PAND</v>
          </cell>
        </row>
        <row r="5032">
          <cell r="A5032" t="str">
            <v>PANL</v>
          </cell>
        </row>
        <row r="5033">
          <cell r="A5033" t="str">
            <v>PANW</v>
          </cell>
        </row>
        <row r="5034">
          <cell r="A5034" t="str">
            <v>PAQCU</v>
          </cell>
        </row>
        <row r="5035">
          <cell r="A5035" t="str">
            <v>PAR</v>
          </cell>
        </row>
        <row r="5036">
          <cell r="A5036" t="str">
            <v>PARR</v>
          </cell>
        </row>
        <row r="5037">
          <cell r="A5037" t="str">
            <v>PASG</v>
          </cell>
        </row>
        <row r="5038">
          <cell r="A5038" t="str">
            <v>PATI</v>
          </cell>
        </row>
        <row r="5039">
          <cell r="A5039" t="str">
            <v>PATK</v>
          </cell>
        </row>
        <row r="5040">
          <cell r="A5040" t="str">
            <v>PAVM</v>
          </cell>
        </row>
        <row r="5041">
          <cell r="A5041" t="str">
            <v>PAVMW</v>
          </cell>
        </row>
        <row r="5042">
          <cell r="A5042" t="str">
            <v>PAVMZ</v>
          </cell>
        </row>
        <row r="5043">
          <cell r="A5043" t="str">
            <v>PAX</v>
          </cell>
        </row>
        <row r="5044">
          <cell r="A5044" t="str">
            <v>PAYA</v>
          </cell>
        </row>
        <row r="5045">
          <cell r="A5045" t="str">
            <v>PAYAW</v>
          </cell>
        </row>
        <row r="5046">
          <cell r="A5046" t="str">
            <v>PAYC</v>
          </cell>
        </row>
        <row r="5047">
          <cell r="A5047" t="str">
            <v>PAYS</v>
          </cell>
        </row>
        <row r="5048">
          <cell r="A5048" t="str">
            <v>PAYX</v>
          </cell>
        </row>
        <row r="5049">
          <cell r="A5049" t="str">
            <v>PB</v>
          </cell>
        </row>
        <row r="5050">
          <cell r="A5050" t="str">
            <v>PBA</v>
          </cell>
        </row>
        <row r="5051">
          <cell r="A5051" t="str">
            <v>PBB</v>
          </cell>
        </row>
        <row r="5052">
          <cell r="A5052" t="str">
            <v>PBC</v>
          </cell>
        </row>
        <row r="5053">
          <cell r="A5053" t="str">
            <v>PBCT</v>
          </cell>
        </row>
        <row r="5054">
          <cell r="A5054" t="str">
            <v>PBCTP</v>
          </cell>
        </row>
        <row r="5055">
          <cell r="A5055" t="str">
            <v>PBF</v>
          </cell>
        </row>
        <row r="5056">
          <cell r="A5056" t="str">
            <v>PBFS</v>
          </cell>
        </row>
        <row r="5057">
          <cell r="A5057" t="str">
            <v>PBFX</v>
          </cell>
        </row>
        <row r="5058">
          <cell r="A5058" t="str">
            <v>PBH</v>
          </cell>
        </row>
        <row r="5059">
          <cell r="A5059" t="str">
            <v>PBHC</v>
          </cell>
        </row>
        <row r="5060">
          <cell r="A5060" t="str">
            <v>PBI</v>
          </cell>
        </row>
        <row r="5061">
          <cell r="A5061" t="str">
            <v>PBI.PRB</v>
          </cell>
        </row>
        <row r="5062">
          <cell r="A5062" t="str">
            <v>PBIP</v>
          </cell>
        </row>
        <row r="5063">
          <cell r="A5063" t="str">
            <v>PBLA</v>
          </cell>
        </row>
        <row r="5064">
          <cell r="A5064" t="str">
            <v>PBPB</v>
          </cell>
        </row>
        <row r="5065">
          <cell r="A5065" t="str">
            <v>PBR</v>
          </cell>
        </row>
        <row r="5066">
          <cell r="A5066" t="str">
            <v>PBR.A</v>
          </cell>
        </row>
        <row r="5067">
          <cell r="A5067" t="str">
            <v>PBT</v>
          </cell>
        </row>
        <row r="5068">
          <cell r="A5068" t="str">
            <v>PBTS</v>
          </cell>
        </row>
        <row r="5069">
          <cell r="A5069" t="str">
            <v>PBY</v>
          </cell>
        </row>
        <row r="5070">
          <cell r="A5070" t="str">
            <v>PBYI</v>
          </cell>
        </row>
        <row r="5071">
          <cell r="A5071" t="str">
            <v>PCAR</v>
          </cell>
        </row>
        <row r="5072">
          <cell r="A5072" t="str">
            <v>PCB</v>
          </cell>
        </row>
        <row r="5073">
          <cell r="A5073" t="str">
            <v>PCF</v>
          </cell>
        </row>
        <row r="5074">
          <cell r="A5074" t="str">
            <v>PCG</v>
          </cell>
        </row>
        <row r="5075">
          <cell r="A5075" t="str">
            <v>PCG.PRA</v>
          </cell>
        </row>
        <row r="5083">
          <cell r="A5083" t="str">
            <v>PCGU</v>
          </cell>
        </row>
        <row r="5084">
          <cell r="A5084" t="str">
            <v>PCH</v>
          </cell>
        </row>
        <row r="5085">
          <cell r="A5085" t="str">
            <v>PCI</v>
          </cell>
        </row>
        <row r="5086">
          <cell r="A5086" t="str">
            <v>PCK</v>
          </cell>
        </row>
        <row r="5087">
          <cell r="A5087" t="str">
            <v>PCM</v>
          </cell>
        </row>
        <row r="5088">
          <cell r="A5088" t="str">
            <v>PCN</v>
          </cell>
        </row>
        <row r="5089">
          <cell r="A5089" t="str">
            <v>PCOM</v>
          </cell>
        </row>
        <row r="5090">
          <cell r="A5090" t="str">
            <v>PCPC.U</v>
          </cell>
        </row>
        <row r="5091">
          <cell r="A5091" t="str">
            <v>PCPL</v>
          </cell>
        </row>
        <row r="5092">
          <cell r="A5092" t="str">
            <v>PCPL.U</v>
          </cell>
        </row>
        <row r="5093">
          <cell r="A5093" t="str">
            <v>PCPL.WS</v>
          </cell>
        </row>
        <row r="5094">
          <cell r="A5094" t="str">
            <v>PCQ</v>
          </cell>
        </row>
        <row r="5095">
          <cell r="A5095" t="str">
            <v>PCRX</v>
          </cell>
        </row>
        <row r="5096">
          <cell r="A5096" t="str">
            <v>PCSA</v>
          </cell>
        </row>
        <row r="5097">
          <cell r="A5097" t="str">
            <v>PCSB</v>
          </cell>
        </row>
        <row r="5098">
          <cell r="A5098" t="str">
            <v>PCTI</v>
          </cell>
        </row>
        <row r="5099">
          <cell r="A5099" t="str">
            <v>PCTY</v>
          </cell>
        </row>
        <row r="5100">
          <cell r="A5100" t="str">
            <v>PCVX</v>
          </cell>
        </row>
        <row r="5101">
          <cell r="A5101" t="str">
            <v>PCYG</v>
          </cell>
        </row>
        <row r="5102">
          <cell r="A5102" t="str">
            <v>PCYO</v>
          </cell>
        </row>
        <row r="5103">
          <cell r="A5103" t="str">
            <v>PD</v>
          </cell>
        </row>
        <row r="5104">
          <cell r="A5104" t="str">
            <v>PDAC</v>
          </cell>
        </row>
        <row r="5105">
          <cell r="A5105" t="str">
            <v>PDAC.U</v>
          </cell>
        </row>
        <row r="5106">
          <cell r="A5106" t="str">
            <v>PDAC.WS</v>
          </cell>
        </row>
        <row r="5107">
          <cell r="A5107" t="str">
            <v>PDCE</v>
          </cell>
        </row>
        <row r="5108">
          <cell r="A5108" t="str">
            <v>PDCO</v>
          </cell>
        </row>
        <row r="5109">
          <cell r="A5109" t="str">
            <v>PDD</v>
          </cell>
        </row>
        <row r="5110">
          <cell r="A5110" t="str">
            <v>PDEX</v>
          </cell>
        </row>
        <row r="5111">
          <cell r="A5111" t="str">
            <v>PDFS</v>
          </cell>
        </row>
        <row r="5112">
          <cell r="A5112" t="str">
            <v>PDI</v>
          </cell>
        </row>
        <row r="5113">
          <cell r="A5113" t="str">
            <v>PDLB</v>
          </cell>
        </row>
        <row r="5114">
          <cell r="A5114" t="str">
            <v>PDM</v>
          </cell>
        </row>
        <row r="5115">
          <cell r="A5115" t="str">
            <v>PDS</v>
          </cell>
        </row>
        <row r="5116">
          <cell r="A5116" t="str">
            <v>PDSB</v>
          </cell>
        </row>
        <row r="5117">
          <cell r="A5117" t="str">
            <v>PDT</v>
          </cell>
        </row>
        <row r="5118">
          <cell r="A5118" t="str">
            <v>PEAK</v>
          </cell>
        </row>
        <row r="5119">
          <cell r="A5119" t="str">
            <v>PEB</v>
          </cell>
        </row>
        <row r="5120">
          <cell r="A5120" t="str">
            <v>PEB.PRC</v>
          </cell>
        </row>
        <row r="5124">
          <cell r="A5124" t="str">
            <v>PEBK</v>
          </cell>
        </row>
        <row r="5125">
          <cell r="A5125" t="str">
            <v>PEBO</v>
          </cell>
        </row>
        <row r="5126">
          <cell r="A5126" t="str">
            <v>PED</v>
          </cell>
        </row>
        <row r="5127">
          <cell r="A5127" t="str">
            <v>PEG</v>
          </cell>
        </row>
        <row r="5128">
          <cell r="A5128" t="str">
            <v>PEGA</v>
          </cell>
        </row>
        <row r="5129">
          <cell r="A5129" t="str">
            <v>PEI</v>
          </cell>
        </row>
        <row r="5130">
          <cell r="A5130" t="str">
            <v>PEI.PRB</v>
          </cell>
        </row>
        <row r="5133">
          <cell r="A5133" t="str">
            <v>PEIX</v>
          </cell>
        </row>
        <row r="5134">
          <cell r="A5134" t="str">
            <v>PEN</v>
          </cell>
        </row>
        <row r="5135">
          <cell r="A5135" t="str">
            <v>PENN</v>
          </cell>
        </row>
        <row r="5136">
          <cell r="A5136" t="str">
            <v>PEO</v>
          </cell>
        </row>
        <row r="5137">
          <cell r="A5137" t="str">
            <v>PEP</v>
          </cell>
        </row>
        <row r="5138">
          <cell r="A5138" t="str">
            <v>PERI</v>
          </cell>
        </row>
        <row r="5139">
          <cell r="A5139" t="str">
            <v>PESI</v>
          </cell>
        </row>
        <row r="5140">
          <cell r="A5140" t="str">
            <v>PETQ</v>
          </cell>
        </row>
        <row r="5141">
          <cell r="A5141" t="str">
            <v>PETS</v>
          </cell>
        </row>
        <row r="5142">
          <cell r="A5142" t="str">
            <v>PETZ</v>
          </cell>
        </row>
        <row r="5143">
          <cell r="A5143" t="str">
            <v>PFBC</v>
          </cell>
        </row>
        <row r="5144">
          <cell r="A5144" t="str">
            <v>PFBI</v>
          </cell>
        </row>
        <row r="5145">
          <cell r="A5145" t="str">
            <v>PFC</v>
          </cell>
        </row>
        <row r="5146">
          <cell r="A5146" t="str">
            <v>PFD</v>
          </cell>
        </row>
        <row r="5147">
          <cell r="A5147" t="str">
            <v>PFE</v>
          </cell>
        </row>
        <row r="5148">
          <cell r="A5148" t="str">
            <v>PFG</v>
          </cell>
        </row>
        <row r="5149">
          <cell r="A5149" t="str">
            <v>PFGC</v>
          </cell>
        </row>
        <row r="5150">
          <cell r="A5150" t="str">
            <v>PFH</v>
          </cell>
        </row>
        <row r="5151">
          <cell r="A5151" t="str">
            <v>PFHD</v>
          </cell>
        </row>
        <row r="5152">
          <cell r="A5152" t="str">
            <v>PFIE</v>
          </cell>
        </row>
        <row r="5153">
          <cell r="A5153" t="str">
            <v>PFIN</v>
          </cell>
        </row>
        <row r="5154">
          <cell r="A5154" t="str">
            <v>PFIS</v>
          </cell>
        </row>
        <row r="5155">
          <cell r="A5155" t="str">
            <v>PFL</v>
          </cell>
        </row>
        <row r="5156">
          <cell r="A5156" t="str">
            <v>PFLT</v>
          </cell>
        </row>
        <row r="5157">
          <cell r="A5157" t="str">
            <v>PFMT</v>
          </cell>
        </row>
        <row r="5158">
          <cell r="A5158" t="str">
            <v>PFN</v>
          </cell>
        </row>
        <row r="5159">
          <cell r="A5159" t="str">
            <v>PFO</v>
          </cell>
        </row>
        <row r="5160">
          <cell r="A5160" t="str">
            <v>PFPT</v>
          </cell>
        </row>
        <row r="5161">
          <cell r="A5161" t="str">
            <v>PFS</v>
          </cell>
        </row>
        <row r="5162">
          <cell r="A5162" t="str">
            <v>PFSI</v>
          </cell>
        </row>
        <row r="5163">
          <cell r="A5163" t="str">
            <v>PFSW</v>
          </cell>
        </row>
        <row r="5164">
          <cell r="A5164" t="str">
            <v>PFX</v>
          </cell>
        </row>
        <row r="5165">
          <cell r="A5165" t="str">
            <v>PFXNL</v>
          </cell>
        </row>
        <row r="5166">
          <cell r="A5166" t="str">
            <v>PG</v>
          </cell>
        </row>
        <row r="5167">
          <cell r="A5167" t="str">
            <v>PGC</v>
          </cell>
        </row>
        <row r="5168">
          <cell r="A5168" t="str">
            <v>PGEN</v>
          </cell>
        </row>
        <row r="5169">
          <cell r="A5169" t="str">
            <v>PGNY</v>
          </cell>
        </row>
        <row r="5170">
          <cell r="A5170" t="str">
            <v>PGP</v>
          </cell>
        </row>
        <row r="5171">
          <cell r="A5171" t="str">
            <v>PGR</v>
          </cell>
        </row>
        <row r="5172">
          <cell r="A5172" t="str">
            <v>PGRE</v>
          </cell>
        </row>
        <row r="5173">
          <cell r="A5173" t="str">
            <v>PGTI</v>
          </cell>
        </row>
        <row r="5174">
          <cell r="A5174" t="str">
            <v>PGZ</v>
          </cell>
        </row>
        <row r="5175">
          <cell r="A5175" t="str">
            <v>PH</v>
          </cell>
        </row>
        <row r="5176">
          <cell r="A5176" t="str">
            <v>PHAR</v>
          </cell>
        </row>
        <row r="5177">
          <cell r="A5177" t="str">
            <v>PHAS</v>
          </cell>
        </row>
        <row r="5178">
          <cell r="A5178" t="str">
            <v>PHAT</v>
          </cell>
        </row>
        <row r="5179">
          <cell r="A5179" t="str">
            <v>PHCF</v>
          </cell>
        </row>
        <row r="5180">
          <cell r="A5180" t="str">
            <v>PHD</v>
          </cell>
        </row>
        <row r="5181">
          <cell r="A5181" t="str">
            <v>PHG</v>
          </cell>
        </row>
        <row r="5182">
          <cell r="A5182" t="str">
            <v>PHGE</v>
          </cell>
        </row>
        <row r="5183">
          <cell r="A5183" t="str">
            <v>PHGE.U</v>
          </cell>
        </row>
        <row r="5184">
          <cell r="A5184" t="str">
            <v>PHGE.WS</v>
          </cell>
        </row>
        <row r="5185">
          <cell r="A5185" t="str">
            <v>PHI</v>
          </cell>
        </row>
        <row r="5186">
          <cell r="A5186" t="str">
            <v>PHIC</v>
          </cell>
        </row>
        <row r="5187">
          <cell r="A5187" t="str">
            <v>PHICU</v>
          </cell>
        </row>
        <row r="5188">
          <cell r="A5188" t="str">
            <v>PHICW</v>
          </cell>
        </row>
        <row r="5189">
          <cell r="A5189" t="str">
            <v>PHIO</v>
          </cell>
        </row>
        <row r="5190">
          <cell r="A5190" t="str">
            <v>PHIOW</v>
          </cell>
        </row>
        <row r="5191">
          <cell r="A5191" t="str">
            <v>PHK</v>
          </cell>
        </row>
        <row r="5192">
          <cell r="A5192" t="str">
            <v>PHM</v>
          </cell>
        </row>
        <row r="5193">
          <cell r="A5193" t="str">
            <v>PHR</v>
          </cell>
        </row>
        <row r="5194">
          <cell r="A5194" t="str">
            <v>PHT</v>
          </cell>
        </row>
        <row r="5195">
          <cell r="A5195" t="str">
            <v>PHUN</v>
          </cell>
        </row>
        <row r="5196">
          <cell r="A5196" t="str">
            <v>PHUNW</v>
          </cell>
        </row>
        <row r="5197">
          <cell r="A5197" t="str">
            <v>PHX</v>
          </cell>
        </row>
        <row r="5198">
          <cell r="A5198" t="str">
            <v>PI</v>
          </cell>
        </row>
        <row r="5199">
          <cell r="A5199" t="str">
            <v>PIAI</v>
          </cell>
        </row>
        <row r="5200">
          <cell r="A5200" t="str">
            <v>PIAI.U</v>
          </cell>
        </row>
        <row r="5201">
          <cell r="A5201" t="str">
            <v>PIAI.WS</v>
          </cell>
        </row>
        <row r="5202">
          <cell r="A5202" t="str">
            <v>PICO</v>
          </cell>
        </row>
        <row r="5203">
          <cell r="A5203" t="str">
            <v>PII</v>
          </cell>
        </row>
        <row r="5204">
          <cell r="A5204" t="str">
            <v>PIM</v>
          </cell>
        </row>
        <row r="5205">
          <cell r="A5205" t="str">
            <v>PINC</v>
          </cell>
        </row>
        <row r="5206">
          <cell r="A5206" t="str">
            <v>PINE</v>
          </cell>
        </row>
        <row r="5207">
          <cell r="A5207" t="str">
            <v>PING</v>
          </cell>
        </row>
        <row r="5208">
          <cell r="A5208" t="str">
            <v>PINS</v>
          </cell>
        </row>
        <row r="5209">
          <cell r="A5209" t="str">
            <v>PIPP</v>
          </cell>
        </row>
        <row r="5210">
          <cell r="A5210" t="str">
            <v>PIPP.U</v>
          </cell>
        </row>
        <row r="5211">
          <cell r="A5211" t="str">
            <v>PIPP.WS</v>
          </cell>
        </row>
        <row r="5212">
          <cell r="A5212" t="str">
            <v>PIPR</v>
          </cell>
        </row>
        <row r="5213">
          <cell r="A5213" t="str">
            <v>PIRS</v>
          </cell>
        </row>
        <row r="5214">
          <cell r="A5214" t="str">
            <v>PIXY</v>
          </cell>
        </row>
        <row r="5215">
          <cell r="A5215" t="str">
            <v>PJT</v>
          </cell>
        </row>
        <row r="5216">
          <cell r="A5216" t="str">
            <v>PK</v>
          </cell>
        </row>
        <row r="5217">
          <cell r="A5217" t="str">
            <v>PKBK</v>
          </cell>
        </row>
        <row r="5218">
          <cell r="A5218" t="str">
            <v>PKE</v>
          </cell>
        </row>
        <row r="5219">
          <cell r="A5219" t="str">
            <v>PKG</v>
          </cell>
        </row>
        <row r="5220">
          <cell r="A5220" t="str">
            <v>PKI</v>
          </cell>
        </row>
        <row r="5221">
          <cell r="A5221" t="str">
            <v>PKO</v>
          </cell>
        </row>
        <row r="5222">
          <cell r="A5222" t="str">
            <v>PKOH</v>
          </cell>
        </row>
        <row r="5223">
          <cell r="A5223" t="str">
            <v>PKX</v>
          </cell>
        </row>
        <row r="5224">
          <cell r="A5224" t="str">
            <v>PLAB</v>
          </cell>
        </row>
        <row r="5225">
          <cell r="A5225" t="str">
            <v>PLAG</v>
          </cell>
        </row>
        <row r="5226">
          <cell r="A5226" t="str">
            <v>PLAN</v>
          </cell>
        </row>
        <row r="5227">
          <cell r="A5227" t="str">
            <v>PLAY</v>
          </cell>
        </row>
        <row r="5228">
          <cell r="A5228" t="str">
            <v>PLBC</v>
          </cell>
        </row>
        <row r="5229">
          <cell r="A5229" t="str">
            <v>PLCE</v>
          </cell>
        </row>
        <row r="5230">
          <cell r="A5230" t="str">
            <v>PLD</v>
          </cell>
        </row>
        <row r="5231">
          <cell r="A5231" t="str">
            <v>PLG</v>
          </cell>
        </row>
        <row r="5232">
          <cell r="A5232" t="str">
            <v>PLIN</v>
          </cell>
        </row>
        <row r="5233">
          <cell r="A5233" t="str">
            <v>PLL</v>
          </cell>
        </row>
        <row r="5234">
          <cell r="A5234" t="str">
            <v>PLM</v>
          </cell>
        </row>
        <row r="5235">
          <cell r="A5235" t="str">
            <v>PLMR</v>
          </cell>
        </row>
        <row r="5236">
          <cell r="A5236" t="str">
            <v>PLNT</v>
          </cell>
        </row>
        <row r="5237">
          <cell r="A5237" t="str">
            <v>PLOW</v>
          </cell>
        </row>
        <row r="5238">
          <cell r="A5238" t="str">
            <v>PLPC</v>
          </cell>
        </row>
        <row r="5239">
          <cell r="A5239" t="str">
            <v>PLRX</v>
          </cell>
        </row>
        <row r="5240">
          <cell r="A5240" t="str">
            <v>PLSE</v>
          </cell>
        </row>
        <row r="5241">
          <cell r="A5241" t="str">
            <v>PLT</v>
          </cell>
        </row>
        <row r="5242">
          <cell r="A5242" t="str">
            <v>PLTK</v>
          </cell>
        </row>
        <row r="5243">
          <cell r="A5243" t="str">
            <v>PLTR</v>
          </cell>
        </row>
        <row r="5244">
          <cell r="A5244" t="str">
            <v>PLUG</v>
          </cell>
        </row>
        <row r="5245">
          <cell r="A5245" t="str">
            <v>PLUS</v>
          </cell>
        </row>
        <row r="5246">
          <cell r="A5246" t="str">
            <v>PLX</v>
          </cell>
        </row>
        <row r="5247">
          <cell r="A5247" t="str">
            <v>PLXP</v>
          </cell>
        </row>
        <row r="5248">
          <cell r="A5248" t="str">
            <v>PLXS</v>
          </cell>
        </row>
        <row r="5249">
          <cell r="A5249" t="str">
            <v>PLYA</v>
          </cell>
        </row>
        <row r="5250">
          <cell r="A5250" t="str">
            <v>PLYM</v>
          </cell>
        </row>
        <row r="5251">
          <cell r="A5251" t="str">
            <v>PLYM.PRA</v>
          </cell>
        </row>
        <row r="5252">
          <cell r="A5252" t="str">
            <v>PM</v>
          </cell>
        </row>
        <row r="5253">
          <cell r="A5253" t="str">
            <v>PMBC</v>
          </cell>
        </row>
        <row r="5254">
          <cell r="A5254" t="str">
            <v>PMD</v>
          </cell>
        </row>
        <row r="5255">
          <cell r="A5255" t="str">
            <v>PME</v>
          </cell>
        </row>
        <row r="5256">
          <cell r="A5256" t="str">
            <v>PMF</v>
          </cell>
        </row>
        <row r="5257">
          <cell r="A5257" t="str">
            <v>PML</v>
          </cell>
        </row>
        <row r="5258">
          <cell r="A5258" t="str">
            <v>PMM</v>
          </cell>
        </row>
        <row r="5259">
          <cell r="A5259" t="str">
            <v>PMO</v>
          </cell>
        </row>
        <row r="5260">
          <cell r="A5260" t="str">
            <v>PMT</v>
          </cell>
        </row>
        <row r="5261">
          <cell r="A5261" t="str">
            <v>PMT.PRA</v>
          </cell>
        </row>
        <row r="5263">
          <cell r="A5263" t="str">
            <v>PMVC</v>
          </cell>
        </row>
        <row r="5264">
          <cell r="A5264" t="str">
            <v>PMVC.U</v>
          </cell>
        </row>
        <row r="5265">
          <cell r="A5265" t="str">
            <v>PMVC.WS</v>
          </cell>
        </row>
        <row r="5266">
          <cell r="A5266" t="str">
            <v>PMVP</v>
          </cell>
        </row>
        <row r="5267">
          <cell r="A5267" t="str">
            <v>PMX</v>
          </cell>
        </row>
        <row r="5268">
          <cell r="A5268" t="str">
            <v>PNBK</v>
          </cell>
        </row>
        <row r="5269">
          <cell r="A5269" t="str">
            <v>PNC</v>
          </cell>
        </row>
        <row r="5270">
          <cell r="A5270" t="str">
            <v>PNC.PRP</v>
          </cell>
        </row>
        <row r="5271">
          <cell r="A5271" t="str">
            <v>PNF</v>
          </cell>
        </row>
        <row r="5272">
          <cell r="A5272" t="str">
            <v>PNFP</v>
          </cell>
        </row>
        <row r="5273">
          <cell r="A5273" t="str">
            <v>PNFPP</v>
          </cell>
        </row>
        <row r="5274">
          <cell r="A5274" t="str">
            <v>PNI</v>
          </cell>
        </row>
        <row r="5275">
          <cell r="A5275" t="str">
            <v>PNM</v>
          </cell>
        </row>
        <row r="5276">
          <cell r="A5276" t="str">
            <v>PNNT</v>
          </cell>
        </row>
        <row r="5277">
          <cell r="A5277" t="str">
            <v>PNNTG</v>
          </cell>
        </row>
        <row r="5278">
          <cell r="A5278" t="str">
            <v>PNR</v>
          </cell>
        </row>
        <row r="5279">
          <cell r="A5279" t="str">
            <v>PNRG</v>
          </cell>
        </row>
        <row r="5280">
          <cell r="A5280" t="str">
            <v>PNTG</v>
          </cell>
        </row>
        <row r="5281">
          <cell r="A5281" t="str">
            <v>PNTM.U</v>
          </cell>
        </row>
        <row r="5282">
          <cell r="A5282" t="str">
            <v>PNW</v>
          </cell>
        </row>
        <row r="5283">
          <cell r="A5283" t="str">
            <v>POAI</v>
          </cell>
        </row>
        <row r="5284">
          <cell r="A5284" t="str">
            <v>PODD</v>
          </cell>
        </row>
        <row r="5285">
          <cell r="A5285" t="str">
            <v>POLA</v>
          </cell>
        </row>
        <row r="5286">
          <cell r="A5286" t="str">
            <v>POOL</v>
          </cell>
        </row>
        <row r="5287">
          <cell r="A5287" t="str">
            <v>POR</v>
          </cell>
        </row>
        <row r="5288">
          <cell r="A5288" t="str">
            <v>POSH</v>
          </cell>
        </row>
        <row r="5289">
          <cell r="A5289" t="str">
            <v>POST</v>
          </cell>
        </row>
        <row r="5290">
          <cell r="A5290" t="str">
            <v>POWI</v>
          </cell>
        </row>
        <row r="5291">
          <cell r="A5291" t="str">
            <v>POWL</v>
          </cell>
        </row>
        <row r="5292">
          <cell r="A5292" t="str">
            <v>POWRU</v>
          </cell>
        </row>
        <row r="5293">
          <cell r="A5293" t="str">
            <v>POWW</v>
          </cell>
        </row>
        <row r="5294">
          <cell r="A5294" t="str">
            <v>PPBI</v>
          </cell>
        </row>
        <row r="5295">
          <cell r="A5295" t="str">
            <v>PPBT</v>
          </cell>
        </row>
        <row r="5296">
          <cell r="A5296" t="str">
            <v>PPC</v>
          </cell>
        </row>
        <row r="5297">
          <cell r="A5297" t="str">
            <v>PPD</v>
          </cell>
        </row>
        <row r="5298">
          <cell r="A5298" t="str">
            <v>PPG</v>
          </cell>
        </row>
        <row r="5299">
          <cell r="A5299" t="str">
            <v>PPGHU</v>
          </cell>
        </row>
        <row r="5300">
          <cell r="A5300" t="str">
            <v>PPIH</v>
          </cell>
        </row>
        <row r="5301">
          <cell r="A5301" t="str">
            <v>PPL</v>
          </cell>
        </row>
        <row r="5302">
          <cell r="A5302" t="str">
            <v>PPR</v>
          </cell>
        </row>
        <row r="5303">
          <cell r="A5303" t="str">
            <v>PPSI</v>
          </cell>
        </row>
        <row r="5304">
          <cell r="A5304" t="str">
            <v>PPT</v>
          </cell>
        </row>
        <row r="5305">
          <cell r="A5305" t="str">
            <v>PPX</v>
          </cell>
        </row>
        <row r="5306">
          <cell r="A5306" t="str">
            <v>PQG</v>
          </cell>
        </row>
        <row r="5307">
          <cell r="A5307" t="str">
            <v>PRA</v>
          </cell>
        </row>
        <row r="5308">
          <cell r="A5308" t="str">
            <v>PRAA</v>
          </cell>
        </row>
        <row r="5309">
          <cell r="A5309" t="str">
            <v>PRAH</v>
          </cell>
        </row>
        <row r="5310">
          <cell r="A5310" t="str">
            <v>PRAX</v>
          </cell>
        </row>
        <row r="5311">
          <cell r="A5311" t="str">
            <v>PRCH</v>
          </cell>
        </row>
        <row r="5312">
          <cell r="A5312" t="str">
            <v>PRCHW</v>
          </cell>
        </row>
        <row r="5313">
          <cell r="A5313" t="str">
            <v>PRDO</v>
          </cell>
        </row>
        <row r="5314">
          <cell r="A5314" t="str">
            <v>PRE.PRG</v>
          </cell>
        </row>
        <row r="5317">
          <cell r="A5317" t="str">
            <v>PRFT</v>
          </cell>
        </row>
        <row r="5318">
          <cell r="A5318" t="str">
            <v>PRFX</v>
          </cell>
        </row>
        <row r="5319">
          <cell r="A5319" t="str">
            <v>PRG</v>
          </cell>
        </row>
        <row r="5320">
          <cell r="A5320" t="str">
            <v>PRGO</v>
          </cell>
        </row>
        <row r="5321">
          <cell r="A5321" t="str">
            <v>PRGS</v>
          </cell>
        </row>
        <row r="5322">
          <cell r="A5322" t="str">
            <v>PRGX</v>
          </cell>
        </row>
        <row r="5323">
          <cell r="A5323" t="str">
            <v>PRI</v>
          </cell>
        </row>
        <row r="5324">
          <cell r="A5324" t="str">
            <v>PRIF.PRA</v>
          </cell>
        </row>
        <row r="5330">
          <cell r="A5330" t="str">
            <v>PRIM</v>
          </cell>
        </row>
        <row r="5331">
          <cell r="A5331" t="str">
            <v>PRK</v>
          </cell>
        </row>
        <row r="5332">
          <cell r="A5332" t="str">
            <v>PRLB</v>
          </cell>
        </row>
        <row r="5333">
          <cell r="A5333" t="str">
            <v>PRLD</v>
          </cell>
        </row>
        <row r="5334">
          <cell r="A5334" t="str">
            <v>PRMW</v>
          </cell>
        </row>
        <row r="5335">
          <cell r="A5335" t="str">
            <v>PRO</v>
          </cell>
        </row>
        <row r="5336">
          <cell r="A5336" t="str">
            <v>PROF</v>
          </cell>
        </row>
        <row r="5337">
          <cell r="A5337" t="str">
            <v>PROG</v>
          </cell>
        </row>
        <row r="5338">
          <cell r="A5338" t="str">
            <v>PROS</v>
          </cell>
        </row>
        <row r="5339">
          <cell r="A5339" t="str">
            <v>PROV</v>
          </cell>
        </row>
        <row r="5340">
          <cell r="A5340" t="str">
            <v>PRPB</v>
          </cell>
        </row>
        <row r="5341">
          <cell r="A5341" t="str">
            <v>PRPB.U</v>
          </cell>
        </row>
        <row r="5342">
          <cell r="A5342" t="str">
            <v>PRPB.WS</v>
          </cell>
        </row>
        <row r="5343">
          <cell r="A5343" t="str">
            <v>PRPH</v>
          </cell>
        </row>
        <row r="5344">
          <cell r="A5344" t="str">
            <v>PRPL</v>
          </cell>
        </row>
        <row r="5345">
          <cell r="A5345" t="str">
            <v>PRPO</v>
          </cell>
        </row>
        <row r="5346">
          <cell r="A5346" t="str">
            <v>PRQR</v>
          </cell>
        </row>
        <row r="5347">
          <cell r="A5347" t="str">
            <v>PRS</v>
          </cell>
        </row>
        <row r="5348">
          <cell r="A5348" t="str">
            <v>PRSP</v>
          </cell>
        </row>
        <row r="5349">
          <cell r="A5349" t="str">
            <v>PRSRU</v>
          </cell>
        </row>
        <row r="5350">
          <cell r="A5350" t="str">
            <v>PRT</v>
          </cell>
        </row>
        <row r="5351">
          <cell r="A5351" t="str">
            <v>PRTA</v>
          </cell>
        </row>
        <row r="5352">
          <cell r="A5352" t="str">
            <v>PRTC</v>
          </cell>
        </row>
        <row r="5353">
          <cell r="A5353" t="str">
            <v>PRTH</v>
          </cell>
        </row>
        <row r="5354">
          <cell r="A5354" t="str">
            <v>PRTK</v>
          </cell>
        </row>
        <row r="5355">
          <cell r="A5355" t="str">
            <v>PRTS</v>
          </cell>
        </row>
        <row r="5356">
          <cell r="A5356" t="str">
            <v>PRTY</v>
          </cell>
        </row>
        <row r="5357">
          <cell r="A5357" t="str">
            <v>PRU</v>
          </cell>
        </row>
        <row r="5358">
          <cell r="A5358" t="str">
            <v>PRVB</v>
          </cell>
        </row>
        <row r="5359">
          <cell r="A5359" t="str">
            <v>PS</v>
          </cell>
        </row>
        <row r="5360">
          <cell r="A5360" t="str">
            <v>PSA</v>
          </cell>
        </row>
        <row r="5361">
          <cell r="A5361" t="str">
            <v>PSA.PRC</v>
          </cell>
        </row>
        <row r="5374">
          <cell r="A5374" t="str">
            <v>PSAC</v>
          </cell>
        </row>
        <row r="5375">
          <cell r="A5375" t="str">
            <v>PSACU</v>
          </cell>
        </row>
        <row r="5376">
          <cell r="A5376" t="str">
            <v>PSACW</v>
          </cell>
        </row>
        <row r="5377">
          <cell r="A5377" t="str">
            <v>PSB</v>
          </cell>
        </row>
        <row r="5378">
          <cell r="A5378" t="str">
            <v>PSB.PRW</v>
          </cell>
        </row>
        <row r="5382">
          <cell r="A5382" t="str">
            <v>PSEC</v>
          </cell>
        </row>
        <row r="5383">
          <cell r="A5383" t="str">
            <v>PSF</v>
          </cell>
        </row>
        <row r="5384">
          <cell r="A5384" t="str">
            <v>PSHG</v>
          </cell>
        </row>
        <row r="5385">
          <cell r="A5385" t="str">
            <v>PSMT</v>
          </cell>
        </row>
        <row r="5386">
          <cell r="A5386" t="str">
            <v>PSN</v>
          </cell>
        </row>
        <row r="5387">
          <cell r="A5387" t="str">
            <v>PSNL</v>
          </cell>
        </row>
        <row r="5388">
          <cell r="A5388" t="str">
            <v>PSO</v>
          </cell>
        </row>
        <row r="5389">
          <cell r="A5389" t="str">
            <v>PSTG</v>
          </cell>
        </row>
        <row r="5390">
          <cell r="A5390" t="str">
            <v>PSTH</v>
          </cell>
        </row>
        <row r="5391">
          <cell r="A5391" t="str">
            <v>PSTH.WS</v>
          </cell>
        </row>
        <row r="5392">
          <cell r="A5392" t="str">
            <v>PSTI</v>
          </cell>
        </row>
        <row r="5393">
          <cell r="A5393" t="str">
            <v>PSTL</v>
          </cell>
        </row>
        <row r="5394">
          <cell r="A5394" t="str">
            <v>PSTV</v>
          </cell>
        </row>
        <row r="5395">
          <cell r="A5395" t="str">
            <v>PSTX</v>
          </cell>
        </row>
        <row r="5396">
          <cell r="A5396" t="str">
            <v>PSX</v>
          </cell>
        </row>
        <row r="5397">
          <cell r="A5397" t="str">
            <v>PSXP</v>
          </cell>
        </row>
        <row r="5398">
          <cell r="A5398" t="str">
            <v>PT</v>
          </cell>
        </row>
        <row r="5399">
          <cell r="A5399" t="str">
            <v>PTA</v>
          </cell>
        </row>
        <row r="5400">
          <cell r="A5400" t="str">
            <v>PTC</v>
          </cell>
        </row>
        <row r="5401">
          <cell r="A5401" t="str">
            <v>PTCT</v>
          </cell>
        </row>
        <row r="5402">
          <cell r="A5402" t="str">
            <v>PTE</v>
          </cell>
        </row>
        <row r="5403">
          <cell r="A5403" t="str">
            <v>PTEN</v>
          </cell>
        </row>
        <row r="5404">
          <cell r="A5404" t="str">
            <v>PTGX</v>
          </cell>
        </row>
        <row r="5405">
          <cell r="A5405" t="str">
            <v>PTIC</v>
          </cell>
        </row>
        <row r="5406">
          <cell r="A5406" t="str">
            <v>PTICU</v>
          </cell>
        </row>
        <row r="5407">
          <cell r="A5407" t="str">
            <v>PTICW</v>
          </cell>
        </row>
        <row r="5408">
          <cell r="A5408" t="str">
            <v>PTK</v>
          </cell>
        </row>
        <row r="5409">
          <cell r="A5409" t="str">
            <v>PTK.U</v>
          </cell>
        </row>
        <row r="5410">
          <cell r="A5410" t="str">
            <v>PTK.WS</v>
          </cell>
        </row>
        <row r="5411">
          <cell r="A5411" t="str">
            <v>PTMN</v>
          </cell>
        </row>
        <row r="5412">
          <cell r="A5412" t="str">
            <v>PTN</v>
          </cell>
        </row>
        <row r="5413">
          <cell r="A5413" t="str">
            <v>PTNR</v>
          </cell>
        </row>
        <row r="5414">
          <cell r="A5414" t="str">
            <v>PTON</v>
          </cell>
        </row>
        <row r="5415">
          <cell r="A5415" t="str">
            <v>PTPI</v>
          </cell>
        </row>
        <row r="5416">
          <cell r="A5416" t="str">
            <v>PTR</v>
          </cell>
        </row>
        <row r="5417">
          <cell r="A5417" t="str">
            <v>PTRS</v>
          </cell>
        </row>
        <row r="5418">
          <cell r="A5418" t="str">
            <v>PTSI</v>
          </cell>
        </row>
        <row r="5419">
          <cell r="A5419" t="str">
            <v>PTVCA</v>
          </cell>
        </row>
        <row r="5420">
          <cell r="A5420" t="str">
            <v>PTVCB</v>
          </cell>
        </row>
        <row r="5421">
          <cell r="A5421" t="str">
            <v>PTVE</v>
          </cell>
        </row>
        <row r="5422">
          <cell r="A5422" t="str">
            <v>PTY</v>
          </cell>
        </row>
        <row r="5423">
          <cell r="A5423" t="str">
            <v>PUBM</v>
          </cell>
        </row>
        <row r="5424">
          <cell r="A5424" t="str">
            <v>PUK</v>
          </cell>
        </row>
        <row r="5425">
          <cell r="A5425" t="str">
            <v>PUK.PR</v>
          </cell>
        </row>
        <row r="5427">
          <cell r="A5427" t="str">
            <v>PULM</v>
          </cell>
        </row>
        <row r="5428">
          <cell r="A5428" t="str">
            <v>PUMP</v>
          </cell>
        </row>
        <row r="5429">
          <cell r="A5429" t="str">
            <v>PUYI</v>
          </cell>
        </row>
        <row r="5430">
          <cell r="A5430" t="str">
            <v>PV.U</v>
          </cell>
        </row>
        <row r="5431">
          <cell r="A5431" t="str">
            <v>PVAC</v>
          </cell>
        </row>
        <row r="5432">
          <cell r="A5432" t="str">
            <v>PVBC</v>
          </cell>
        </row>
        <row r="5433">
          <cell r="A5433" t="str">
            <v>PVG</v>
          </cell>
        </row>
        <row r="5434">
          <cell r="A5434" t="str">
            <v>PVH</v>
          </cell>
        </row>
        <row r="5435">
          <cell r="A5435" t="str">
            <v>PVL</v>
          </cell>
        </row>
        <row r="5436">
          <cell r="A5436" t="str">
            <v>PW</v>
          </cell>
        </row>
        <row r="5437">
          <cell r="A5437" t="str">
            <v>PW.PRA</v>
          </cell>
        </row>
        <row r="5438">
          <cell r="A5438" t="str">
            <v>PWFL</v>
          </cell>
        </row>
        <row r="5439">
          <cell r="A5439" t="str">
            <v>PWOD</v>
          </cell>
        </row>
        <row r="5440">
          <cell r="A5440" t="str">
            <v>PWR</v>
          </cell>
        </row>
        <row r="5441">
          <cell r="A5441" t="str">
            <v>PXD</v>
          </cell>
        </row>
        <row r="5442">
          <cell r="A5442" t="str">
            <v>PXLW</v>
          </cell>
        </row>
        <row r="5443">
          <cell r="A5443" t="str">
            <v>PXS</v>
          </cell>
        </row>
        <row r="5444">
          <cell r="A5444" t="str">
            <v>PXSAP</v>
          </cell>
        </row>
        <row r="5445">
          <cell r="A5445" t="str">
            <v>PXSAW</v>
          </cell>
        </row>
        <row r="5446">
          <cell r="A5446" t="str">
            <v>PYN</v>
          </cell>
        </row>
        <row r="5447">
          <cell r="A5447" t="str">
            <v>PYPD</v>
          </cell>
        </row>
        <row r="5448">
          <cell r="A5448" t="str">
            <v>PYPL</v>
          </cell>
        </row>
        <row r="5449">
          <cell r="A5449" t="str">
            <v>PYS</v>
          </cell>
        </row>
        <row r="5450">
          <cell r="A5450" t="str">
            <v>PYT</v>
          </cell>
        </row>
        <row r="5451">
          <cell r="A5451" t="str">
            <v>PZC</v>
          </cell>
        </row>
        <row r="5452">
          <cell r="A5452" t="str">
            <v>PZG</v>
          </cell>
        </row>
        <row r="5453">
          <cell r="A5453" t="str">
            <v>PZN</v>
          </cell>
        </row>
        <row r="5454">
          <cell r="A5454" t="str">
            <v>PZZA</v>
          </cell>
        </row>
        <row r="5455">
          <cell r="A5455" t="str">
            <v>QADA</v>
          </cell>
        </row>
        <row r="5456">
          <cell r="A5456" t="str">
            <v>QADB</v>
          </cell>
        </row>
        <row r="5457">
          <cell r="A5457" t="str">
            <v>QCOM</v>
          </cell>
        </row>
        <row r="5458">
          <cell r="A5458" t="str">
            <v>QCRH</v>
          </cell>
        </row>
        <row r="5459">
          <cell r="A5459" t="str">
            <v>QD</v>
          </cell>
        </row>
        <row r="5460">
          <cell r="A5460" t="str">
            <v>QDEL</v>
          </cell>
        </row>
        <row r="5461">
          <cell r="A5461" t="str">
            <v>QELL</v>
          </cell>
        </row>
        <row r="5462">
          <cell r="A5462" t="str">
            <v>QELLU</v>
          </cell>
        </row>
        <row r="5463">
          <cell r="A5463" t="str">
            <v>QELLW</v>
          </cell>
        </row>
        <row r="5464">
          <cell r="A5464" t="str">
            <v>QEP</v>
          </cell>
        </row>
        <row r="5465">
          <cell r="A5465" t="str">
            <v>QFIN</v>
          </cell>
        </row>
        <row r="5466">
          <cell r="A5466" t="str">
            <v>QGEN</v>
          </cell>
        </row>
        <row r="5467">
          <cell r="A5467" t="str">
            <v>QH</v>
          </cell>
        </row>
        <row r="5468">
          <cell r="A5468" t="str">
            <v>QIWI</v>
          </cell>
        </row>
        <row r="5469">
          <cell r="A5469" t="str">
            <v>QK</v>
          </cell>
        </row>
        <row r="5470">
          <cell r="A5470" t="str">
            <v>QLGN</v>
          </cell>
        </row>
        <row r="5471">
          <cell r="A5471" t="str">
            <v>QLI</v>
          </cell>
        </row>
        <row r="5472">
          <cell r="A5472" t="str">
            <v>QLYS</v>
          </cell>
        </row>
        <row r="5473">
          <cell r="A5473" t="str">
            <v>QMCO</v>
          </cell>
        </row>
        <row r="5474">
          <cell r="A5474" t="str">
            <v>QNST</v>
          </cell>
        </row>
        <row r="5475">
          <cell r="A5475" t="str">
            <v>QQQX</v>
          </cell>
        </row>
        <row r="5476">
          <cell r="A5476" t="str">
            <v>QRHC</v>
          </cell>
        </row>
        <row r="5477">
          <cell r="A5477" t="str">
            <v>QRTEA</v>
          </cell>
        </row>
        <row r="5478">
          <cell r="A5478" t="str">
            <v>QRTEB</v>
          </cell>
        </row>
        <row r="5479">
          <cell r="A5479" t="str">
            <v>QRTEP</v>
          </cell>
        </row>
        <row r="5480">
          <cell r="A5480" t="str">
            <v>QRVO</v>
          </cell>
        </row>
        <row r="5481">
          <cell r="A5481" t="str">
            <v>QS</v>
          </cell>
        </row>
        <row r="5482">
          <cell r="A5482" t="str">
            <v>QS.WS</v>
          </cell>
        </row>
        <row r="5483">
          <cell r="A5483" t="str">
            <v>QSR</v>
          </cell>
        </row>
        <row r="5484">
          <cell r="A5484" t="str">
            <v>QTNT</v>
          </cell>
        </row>
        <row r="5485">
          <cell r="A5485" t="str">
            <v>QTRX</v>
          </cell>
        </row>
        <row r="5486">
          <cell r="A5486" t="str">
            <v>QTS</v>
          </cell>
        </row>
        <row r="5487">
          <cell r="A5487" t="str">
            <v>QTS.PRA</v>
          </cell>
        </row>
        <row r="5489">
          <cell r="A5489" t="str">
            <v>QTT</v>
          </cell>
        </row>
        <row r="5490">
          <cell r="A5490" t="str">
            <v>QTWO</v>
          </cell>
        </row>
        <row r="5491">
          <cell r="A5491" t="str">
            <v>QUAD</v>
          </cell>
        </row>
        <row r="5492">
          <cell r="A5492" t="str">
            <v>QUIK</v>
          </cell>
        </row>
        <row r="5493">
          <cell r="A5493" t="str">
            <v>QUMU</v>
          </cell>
        </row>
        <row r="5494">
          <cell r="A5494" t="str">
            <v>QUOT</v>
          </cell>
        </row>
        <row r="5495">
          <cell r="A5495" t="str">
            <v>QURE</v>
          </cell>
        </row>
        <row r="5496">
          <cell r="A5496" t="str">
            <v>QVCC</v>
          </cell>
        </row>
        <row r="5497">
          <cell r="A5497" t="str">
            <v>QVCD</v>
          </cell>
        </row>
        <row r="5498">
          <cell r="A5498" t="str">
            <v>R</v>
          </cell>
        </row>
        <row r="5499">
          <cell r="A5499" t="str">
            <v>RA</v>
          </cell>
        </row>
        <row r="5500">
          <cell r="A5500" t="str">
            <v>RAACU</v>
          </cell>
        </row>
        <row r="5501">
          <cell r="A5501" t="str">
            <v>RACA</v>
          </cell>
        </row>
        <row r="5502">
          <cell r="A5502" t="str">
            <v>RACE</v>
          </cell>
        </row>
        <row r="5503">
          <cell r="A5503" t="str">
            <v>RAD</v>
          </cell>
        </row>
        <row r="5504">
          <cell r="A5504" t="str">
            <v>RADA</v>
          </cell>
        </row>
        <row r="5505">
          <cell r="A5505" t="str">
            <v>RADI</v>
          </cell>
        </row>
        <row r="5506">
          <cell r="A5506" t="str">
            <v>RAIL</v>
          </cell>
        </row>
        <row r="5507">
          <cell r="A5507" t="str">
            <v>RAMP</v>
          </cell>
        </row>
        <row r="5508">
          <cell r="A5508" t="str">
            <v>RAND</v>
          </cell>
        </row>
        <row r="5509">
          <cell r="A5509" t="str">
            <v>RAPT</v>
          </cell>
        </row>
        <row r="5510">
          <cell r="A5510" t="str">
            <v>RARE</v>
          </cell>
        </row>
        <row r="5511">
          <cell r="A5511" t="str">
            <v>RAVE</v>
          </cell>
        </row>
        <row r="5512">
          <cell r="A5512" t="str">
            <v>RAVN</v>
          </cell>
        </row>
        <row r="5513">
          <cell r="A5513" t="str">
            <v>RBA</v>
          </cell>
        </row>
        <row r="5514">
          <cell r="A5514" t="str">
            <v>RBAC</v>
          </cell>
        </row>
        <row r="5515">
          <cell r="A5515" t="str">
            <v>RBAC.U</v>
          </cell>
        </row>
        <row r="5516">
          <cell r="A5516" t="str">
            <v>RBAC.WS</v>
          </cell>
        </row>
        <row r="5517">
          <cell r="A5517" t="str">
            <v>RBB</v>
          </cell>
        </row>
        <row r="5518">
          <cell r="A5518" t="str">
            <v>RBBN</v>
          </cell>
        </row>
        <row r="5519">
          <cell r="A5519" t="str">
            <v>RBC</v>
          </cell>
        </row>
        <row r="5520">
          <cell r="A5520" t="str">
            <v>RBCAA</v>
          </cell>
        </row>
        <row r="5521">
          <cell r="A5521" t="str">
            <v>RBCN</v>
          </cell>
        </row>
        <row r="5522">
          <cell r="A5522" t="str">
            <v>RBKB</v>
          </cell>
        </row>
        <row r="5523">
          <cell r="A5523" t="str">
            <v>RBNC</v>
          </cell>
        </row>
        <row r="5524">
          <cell r="A5524" t="str">
            <v>RC</v>
          </cell>
        </row>
        <row r="5525">
          <cell r="A5525" t="str">
            <v>RCA</v>
          </cell>
        </row>
        <row r="5526">
          <cell r="A5526" t="str">
            <v>RCB</v>
          </cell>
        </row>
        <row r="5527">
          <cell r="A5527" t="str">
            <v>RCEL</v>
          </cell>
        </row>
        <row r="5528">
          <cell r="A5528" t="str">
            <v>RCG</v>
          </cell>
        </row>
        <row r="5529">
          <cell r="A5529" t="str">
            <v>RCHG</v>
          </cell>
        </row>
        <row r="5530">
          <cell r="A5530" t="str">
            <v>RCHGU</v>
          </cell>
        </row>
        <row r="5531">
          <cell r="A5531" t="str">
            <v>RCHGW</v>
          </cell>
        </row>
        <row r="5532">
          <cell r="A5532" t="str">
            <v>RCI</v>
          </cell>
        </row>
        <row r="5533">
          <cell r="A5533" t="str">
            <v>RCII</v>
          </cell>
        </row>
        <row r="5534">
          <cell r="A5534" t="str">
            <v>RCKT</v>
          </cell>
        </row>
        <row r="5535">
          <cell r="A5535" t="str">
            <v>RCKY</v>
          </cell>
        </row>
        <row r="5536">
          <cell r="A5536" t="str">
            <v>RCL</v>
          </cell>
        </row>
        <row r="5537">
          <cell r="A5537" t="str">
            <v>RCM</v>
          </cell>
        </row>
        <row r="5538">
          <cell r="A5538" t="str">
            <v>RCMT</v>
          </cell>
        </row>
        <row r="5539">
          <cell r="A5539" t="str">
            <v>RCON</v>
          </cell>
        </row>
        <row r="5540">
          <cell r="A5540" t="str">
            <v>RCP</v>
          </cell>
        </row>
        <row r="5541">
          <cell r="A5541" t="str">
            <v>RCS</v>
          </cell>
        </row>
        <row r="5542">
          <cell r="A5542" t="str">
            <v>RCUS</v>
          </cell>
        </row>
        <row r="5543">
          <cell r="A5543" t="str">
            <v>RDCM</v>
          </cell>
        </row>
        <row r="5544">
          <cell r="A5544" t="str">
            <v>RDFN</v>
          </cell>
        </row>
        <row r="5545">
          <cell r="A5545" t="str">
            <v>RDHL</v>
          </cell>
        </row>
        <row r="5546">
          <cell r="A5546" t="str">
            <v>RDI</v>
          </cell>
        </row>
        <row r="5547">
          <cell r="A5547" t="str">
            <v>RDIB</v>
          </cell>
        </row>
        <row r="5548">
          <cell r="A5548" t="str">
            <v>RDN</v>
          </cell>
        </row>
        <row r="5549">
          <cell r="A5549" t="str">
            <v>RDNT</v>
          </cell>
        </row>
        <row r="5550">
          <cell r="A5550" t="str">
            <v>RDS.A</v>
          </cell>
        </row>
        <row r="5551">
          <cell r="A5551" t="str">
            <v>RDS/B</v>
          </cell>
        </row>
        <row r="5552">
          <cell r="A5552" t="str">
            <v>RDUS</v>
          </cell>
        </row>
        <row r="5553">
          <cell r="A5553" t="str">
            <v>RDVT</v>
          </cell>
        </row>
        <row r="5554">
          <cell r="A5554" t="str">
            <v>RDWR</v>
          </cell>
        </row>
        <row r="5555">
          <cell r="A5555" t="str">
            <v>RDY</v>
          </cell>
        </row>
        <row r="5556">
          <cell r="A5556" t="str">
            <v>RE</v>
          </cell>
        </row>
        <row r="5557">
          <cell r="A5557" t="str">
            <v>REAL</v>
          </cell>
        </row>
        <row r="5558">
          <cell r="A5558" t="str">
            <v>REDU</v>
          </cell>
        </row>
        <row r="5559">
          <cell r="A5559" t="str">
            <v>REED</v>
          </cell>
        </row>
        <row r="5560">
          <cell r="A5560" t="str">
            <v>REFR</v>
          </cell>
        </row>
        <row r="5561">
          <cell r="A5561" t="str">
            <v>REG</v>
          </cell>
        </row>
        <row r="5562">
          <cell r="A5562" t="str">
            <v>REGI</v>
          </cell>
        </row>
        <row r="5563">
          <cell r="A5563" t="str">
            <v>REGN</v>
          </cell>
        </row>
        <row r="5564">
          <cell r="A5564" t="str">
            <v>REI</v>
          </cell>
        </row>
        <row r="5565">
          <cell r="A5565" t="str">
            <v>REKR</v>
          </cell>
        </row>
        <row r="5566">
          <cell r="A5566" t="str">
            <v>RELL</v>
          </cell>
        </row>
        <row r="5567">
          <cell r="A5567" t="str">
            <v>RELX</v>
          </cell>
        </row>
        <row r="5568">
          <cell r="A5568" t="str">
            <v>RENN</v>
          </cell>
        </row>
        <row r="5569">
          <cell r="A5569" t="str">
            <v>REPH</v>
          </cell>
        </row>
        <row r="5570">
          <cell r="A5570" t="str">
            <v>REPL</v>
          </cell>
        </row>
        <row r="5571">
          <cell r="A5571" t="str">
            <v>RES</v>
          </cell>
        </row>
        <row r="5572">
          <cell r="A5572" t="str">
            <v>RESN</v>
          </cell>
        </row>
        <row r="5573">
          <cell r="A5573" t="str">
            <v>RETA</v>
          </cell>
        </row>
        <row r="5574">
          <cell r="A5574" t="str">
            <v>RETO</v>
          </cell>
        </row>
        <row r="5575">
          <cell r="A5575" t="str">
            <v>REV</v>
          </cell>
        </row>
        <row r="5576">
          <cell r="A5576" t="str">
            <v>REVG</v>
          </cell>
        </row>
        <row r="5577">
          <cell r="A5577" t="str">
            <v>REX</v>
          </cell>
        </row>
        <row r="5578">
          <cell r="A5578" t="str">
            <v>REXR</v>
          </cell>
        </row>
        <row r="5579">
          <cell r="A5579" t="str">
            <v>REXR.PRA</v>
          </cell>
        </row>
        <row r="5582">
          <cell r="A5582" t="str">
            <v>REYN</v>
          </cell>
        </row>
        <row r="5583">
          <cell r="A5583" t="str">
            <v>REZI</v>
          </cell>
        </row>
        <row r="5584">
          <cell r="A5584" t="str">
            <v>RF</v>
          </cell>
        </row>
        <row r="5585">
          <cell r="A5585" t="str">
            <v>RF.PRA</v>
          </cell>
        </row>
        <row r="5588">
          <cell r="A5588" t="str">
            <v>RFI</v>
          </cell>
        </row>
        <row r="5589">
          <cell r="A5589" t="str">
            <v>RFIL</v>
          </cell>
        </row>
        <row r="5590">
          <cell r="A5590" t="str">
            <v>RFL</v>
          </cell>
        </row>
        <row r="5591">
          <cell r="A5591" t="str">
            <v>RFM</v>
          </cell>
        </row>
        <row r="5592">
          <cell r="A5592" t="str">
            <v>RFP</v>
          </cell>
        </row>
        <row r="5593">
          <cell r="A5593" t="str">
            <v>RGA</v>
          </cell>
        </row>
        <row r="5594">
          <cell r="A5594" t="str">
            <v>RGCO</v>
          </cell>
        </row>
        <row r="5595">
          <cell r="A5595" t="str">
            <v>RGEN</v>
          </cell>
        </row>
        <row r="5596">
          <cell r="A5596" t="str">
            <v>RGLD</v>
          </cell>
        </row>
        <row r="5597">
          <cell r="A5597" t="str">
            <v>RGLS</v>
          </cell>
        </row>
        <row r="5598">
          <cell r="A5598" t="str">
            <v>RGNX</v>
          </cell>
        </row>
        <row r="5599">
          <cell r="A5599" t="str">
            <v>RGP</v>
          </cell>
        </row>
        <row r="5600">
          <cell r="A5600" t="str">
            <v>RGR</v>
          </cell>
        </row>
        <row r="5601">
          <cell r="A5601" t="str">
            <v>RGS</v>
          </cell>
        </row>
        <row r="5602">
          <cell r="A5602" t="str">
            <v>RGT</v>
          </cell>
        </row>
        <row r="5603">
          <cell r="A5603" t="str">
            <v>RH</v>
          </cell>
        </row>
        <row r="5604">
          <cell r="A5604" t="str">
            <v>RHE</v>
          </cell>
        </row>
        <row r="5605">
          <cell r="A5605" t="str">
            <v>RHE.PRA</v>
          </cell>
        </row>
        <row r="5606">
          <cell r="A5606" t="str">
            <v>RHI</v>
          </cell>
        </row>
        <row r="5607">
          <cell r="A5607" t="str">
            <v>RHP</v>
          </cell>
        </row>
        <row r="5608">
          <cell r="A5608" t="str">
            <v>RIBT</v>
          </cell>
        </row>
        <row r="5609">
          <cell r="A5609" t="str">
            <v>RICE</v>
          </cell>
        </row>
        <row r="5610">
          <cell r="A5610" t="str">
            <v>RICE.U</v>
          </cell>
        </row>
        <row r="5611">
          <cell r="A5611" t="str">
            <v>RICE.WS</v>
          </cell>
        </row>
        <row r="5612">
          <cell r="A5612" t="str">
            <v>RICK</v>
          </cell>
        </row>
        <row r="5613">
          <cell r="A5613" t="str">
            <v>RIDE</v>
          </cell>
        </row>
        <row r="5614">
          <cell r="A5614" t="str">
            <v>RIG</v>
          </cell>
        </row>
        <row r="5615">
          <cell r="A5615" t="str">
            <v>RIGL</v>
          </cell>
        </row>
        <row r="5616">
          <cell r="A5616" t="str">
            <v>RILY</v>
          </cell>
        </row>
        <row r="5617">
          <cell r="A5617" t="str">
            <v>RILYG</v>
          </cell>
        </row>
        <row r="5618">
          <cell r="A5618" t="str">
            <v>RILYH</v>
          </cell>
        </row>
        <row r="5619">
          <cell r="A5619" t="str">
            <v>RILYI</v>
          </cell>
        </row>
        <row r="5620">
          <cell r="A5620" t="str">
            <v>RILYL</v>
          </cell>
        </row>
        <row r="5621">
          <cell r="A5621" t="str">
            <v>RILYM</v>
          </cell>
        </row>
        <row r="5622">
          <cell r="A5622" t="str">
            <v>RILYN</v>
          </cell>
        </row>
        <row r="5623">
          <cell r="A5623" t="str">
            <v>RILYO</v>
          </cell>
        </row>
        <row r="5624">
          <cell r="A5624" t="str">
            <v>RILYP</v>
          </cell>
        </row>
        <row r="5625">
          <cell r="A5625" t="str">
            <v>RILYT</v>
          </cell>
        </row>
        <row r="5626">
          <cell r="A5626" t="str">
            <v>RILYZ</v>
          </cell>
        </row>
        <row r="5627">
          <cell r="A5627" t="str">
            <v>RIO</v>
          </cell>
        </row>
        <row r="5628">
          <cell r="A5628" t="str">
            <v>RIOT</v>
          </cell>
        </row>
        <row r="5629">
          <cell r="A5629" t="str">
            <v>RIV</v>
          </cell>
        </row>
        <row r="5630">
          <cell r="A5630" t="str">
            <v>RIVE</v>
          </cell>
        </row>
        <row r="5631">
          <cell r="A5631" t="str">
            <v>RJF</v>
          </cell>
        </row>
        <row r="5632">
          <cell r="A5632" t="str">
            <v>RKDA</v>
          </cell>
        </row>
        <row r="5633">
          <cell r="A5633" t="str">
            <v>RKT</v>
          </cell>
        </row>
        <row r="5634">
          <cell r="A5634" t="str">
            <v>RL</v>
          </cell>
        </row>
        <row r="5635">
          <cell r="A5635" t="str">
            <v>RLAY</v>
          </cell>
        </row>
        <row r="5636">
          <cell r="A5636" t="str">
            <v>RLGT</v>
          </cell>
        </row>
        <row r="5637">
          <cell r="A5637" t="str">
            <v>RLGY</v>
          </cell>
        </row>
        <row r="5638">
          <cell r="A5638" t="str">
            <v>RLH</v>
          </cell>
        </row>
        <row r="5639">
          <cell r="A5639" t="str">
            <v>RLI</v>
          </cell>
        </row>
        <row r="5640">
          <cell r="A5640" t="str">
            <v>RLJ</v>
          </cell>
        </row>
        <row r="5641">
          <cell r="A5641" t="str">
            <v>RLJ.PRA</v>
          </cell>
        </row>
        <row r="5642">
          <cell r="A5642" t="str">
            <v>RLMD</v>
          </cell>
        </row>
        <row r="5643">
          <cell r="A5643" t="str">
            <v>RLX</v>
          </cell>
        </row>
        <row r="5644">
          <cell r="A5644" t="str">
            <v>RM</v>
          </cell>
        </row>
        <row r="5645">
          <cell r="A5645" t="str">
            <v>RMAX</v>
          </cell>
        </row>
        <row r="5646">
          <cell r="A5646" t="str">
            <v>RMBI</v>
          </cell>
        </row>
        <row r="5647">
          <cell r="A5647" t="str">
            <v>RMBL</v>
          </cell>
        </row>
        <row r="5648">
          <cell r="A5648" t="str">
            <v>RMBS</v>
          </cell>
        </row>
        <row r="5649">
          <cell r="A5649" t="str">
            <v>RMCF</v>
          </cell>
        </row>
        <row r="5650">
          <cell r="A5650" t="str">
            <v>RMD</v>
          </cell>
        </row>
        <row r="5651">
          <cell r="A5651" t="str">
            <v>RMED</v>
          </cell>
        </row>
        <row r="5652">
          <cell r="A5652" t="str">
            <v>RMGBU</v>
          </cell>
        </row>
        <row r="5653">
          <cell r="A5653" t="str">
            <v>RMI</v>
          </cell>
        </row>
        <row r="5654">
          <cell r="A5654" t="str">
            <v>RMM</v>
          </cell>
        </row>
        <row r="5655">
          <cell r="A5655" t="str">
            <v>RMNI</v>
          </cell>
        </row>
        <row r="5656">
          <cell r="A5656" t="str">
            <v>RMO</v>
          </cell>
        </row>
        <row r="5657">
          <cell r="A5657" t="str">
            <v>RMO.WS</v>
          </cell>
        </row>
        <row r="5658">
          <cell r="A5658" t="str">
            <v>RMPL.PR</v>
          </cell>
        </row>
        <row r="5659">
          <cell r="A5659" t="str">
            <v>RMR</v>
          </cell>
        </row>
        <row r="5660">
          <cell r="A5660" t="str">
            <v>RMRM</v>
          </cell>
        </row>
        <row r="5661">
          <cell r="A5661" t="str">
            <v>RMT</v>
          </cell>
        </row>
        <row r="5662">
          <cell r="A5662" t="str">
            <v>RMTI</v>
          </cell>
        </row>
        <row r="5663">
          <cell r="A5663" t="str">
            <v>RNA</v>
          </cell>
        </row>
        <row r="5664">
          <cell r="A5664" t="str">
            <v>RNDB</v>
          </cell>
        </row>
        <row r="5665">
          <cell r="A5665" t="str">
            <v>RNET</v>
          </cell>
        </row>
        <row r="5666">
          <cell r="A5666" t="str">
            <v>RNG</v>
          </cell>
        </row>
        <row r="5667">
          <cell r="A5667" t="str">
            <v>RNGR</v>
          </cell>
        </row>
        <row r="5668">
          <cell r="A5668" t="str">
            <v>RNLX</v>
          </cell>
        </row>
        <row r="5669">
          <cell r="A5669" t="str">
            <v>RNP</v>
          </cell>
        </row>
        <row r="5670">
          <cell r="A5670" t="str">
            <v>RNR</v>
          </cell>
        </row>
        <row r="5671">
          <cell r="A5671" t="str">
            <v>RNR.PRE</v>
          </cell>
        </row>
        <row r="5673">
          <cell r="A5673" t="str">
            <v>RNST</v>
          </cell>
        </row>
        <row r="5674">
          <cell r="A5674" t="str">
            <v>RNWK</v>
          </cell>
        </row>
        <row r="5675">
          <cell r="A5675" t="str">
            <v>ROAD</v>
          </cell>
        </row>
        <row r="5676">
          <cell r="A5676" t="str">
            <v>ROCC</v>
          </cell>
        </row>
        <row r="5677">
          <cell r="A5677" t="str">
            <v>ROCCU</v>
          </cell>
        </row>
        <row r="5678">
          <cell r="A5678" t="str">
            <v>ROCCW</v>
          </cell>
        </row>
        <row r="5679">
          <cell r="A5679" t="str">
            <v>ROCH</v>
          </cell>
        </row>
        <row r="5680">
          <cell r="A5680" t="str">
            <v>ROCHU</v>
          </cell>
        </row>
        <row r="5681">
          <cell r="A5681" t="str">
            <v>ROCHW</v>
          </cell>
        </row>
        <row r="5682">
          <cell r="A5682" t="str">
            <v>ROCK</v>
          </cell>
        </row>
        <row r="5683">
          <cell r="A5683" t="str">
            <v>ROG</v>
          </cell>
        </row>
        <row r="5684">
          <cell r="A5684" t="str">
            <v>ROIC</v>
          </cell>
        </row>
        <row r="5685">
          <cell r="A5685" t="str">
            <v>ROK</v>
          </cell>
        </row>
        <row r="5686">
          <cell r="A5686" t="str">
            <v>ROKU</v>
          </cell>
        </row>
        <row r="5687">
          <cell r="A5687" t="str">
            <v>ROL</v>
          </cell>
        </row>
        <row r="5688">
          <cell r="A5688" t="str">
            <v>ROLL</v>
          </cell>
        </row>
        <row r="5689">
          <cell r="A5689" t="str">
            <v>ROOT</v>
          </cell>
        </row>
        <row r="5690">
          <cell r="A5690" t="str">
            <v>ROP</v>
          </cell>
        </row>
        <row r="5691">
          <cell r="A5691" t="str">
            <v>ROST</v>
          </cell>
        </row>
        <row r="5692">
          <cell r="A5692" t="str">
            <v>ROT.U</v>
          </cell>
        </row>
        <row r="5693">
          <cell r="A5693" t="str">
            <v>RP</v>
          </cell>
        </row>
        <row r="5694">
          <cell r="A5694" t="str">
            <v>RPAI</v>
          </cell>
        </row>
        <row r="5695">
          <cell r="A5695" t="str">
            <v>RPAY</v>
          </cell>
        </row>
        <row r="5696">
          <cell r="A5696" t="str">
            <v>RPD</v>
          </cell>
        </row>
        <row r="5697">
          <cell r="A5697" t="str">
            <v>RPLA</v>
          </cell>
        </row>
        <row r="5698">
          <cell r="A5698" t="str">
            <v>RPLA.U</v>
          </cell>
        </row>
        <row r="5699">
          <cell r="A5699" t="str">
            <v>RPLA.WS</v>
          </cell>
        </row>
        <row r="5700">
          <cell r="A5700" t="str">
            <v>RPM</v>
          </cell>
        </row>
        <row r="5701">
          <cell r="A5701" t="str">
            <v>RPRX</v>
          </cell>
        </row>
        <row r="5702">
          <cell r="A5702" t="str">
            <v>RPT</v>
          </cell>
        </row>
        <row r="5703">
          <cell r="A5703" t="str">
            <v>RPT.PRD</v>
          </cell>
        </row>
        <row r="5704">
          <cell r="A5704" t="str">
            <v>RPTX</v>
          </cell>
        </row>
        <row r="5705">
          <cell r="A5705" t="str">
            <v>RQI</v>
          </cell>
        </row>
        <row r="5706">
          <cell r="A5706" t="str">
            <v>RRBI</v>
          </cell>
        </row>
        <row r="5707">
          <cell r="A5707" t="str">
            <v>RRC</v>
          </cell>
        </row>
        <row r="5708">
          <cell r="A5708" t="str">
            <v>RRD</v>
          </cell>
        </row>
        <row r="5709">
          <cell r="A5709" t="str">
            <v>RRGB</v>
          </cell>
        </row>
        <row r="5710">
          <cell r="A5710" t="str">
            <v>RRR</v>
          </cell>
        </row>
        <row r="5711">
          <cell r="A5711" t="str">
            <v>RS</v>
          </cell>
        </row>
        <row r="5712">
          <cell r="A5712" t="str">
            <v>RSF</v>
          </cell>
        </row>
        <row r="5713">
          <cell r="A5713" t="str">
            <v>RSG</v>
          </cell>
        </row>
        <row r="5714">
          <cell r="A5714" t="str">
            <v>RSI</v>
          </cell>
        </row>
        <row r="5715">
          <cell r="A5715" t="str">
            <v>RSI.WS</v>
          </cell>
        </row>
        <row r="5716">
          <cell r="A5716" t="str">
            <v>RSSS</v>
          </cell>
        </row>
        <row r="5717">
          <cell r="A5717" t="str">
            <v>RSVA</v>
          </cell>
        </row>
        <row r="5718">
          <cell r="A5718" t="str">
            <v>RSVAU</v>
          </cell>
        </row>
        <row r="5719">
          <cell r="A5719" t="str">
            <v>RSVAW</v>
          </cell>
        </row>
        <row r="5720">
          <cell r="A5720" t="str">
            <v>RTLR</v>
          </cell>
        </row>
        <row r="5721">
          <cell r="A5721" t="str">
            <v>RTP</v>
          </cell>
        </row>
        <row r="5722">
          <cell r="A5722" t="str">
            <v>RTP.U</v>
          </cell>
        </row>
        <row r="5723">
          <cell r="A5723" t="str">
            <v>RTP.WS</v>
          </cell>
        </row>
        <row r="5724">
          <cell r="A5724" t="str">
            <v>RTPZ</v>
          </cell>
        </row>
        <row r="5725">
          <cell r="A5725" t="str">
            <v>RTPZ.U</v>
          </cell>
        </row>
        <row r="5726">
          <cell r="A5726" t="str">
            <v>RTPZ.WS</v>
          </cell>
        </row>
        <row r="5727">
          <cell r="A5727" t="str">
            <v>RTX</v>
          </cell>
        </row>
        <row r="5728">
          <cell r="A5728" t="str">
            <v>RUBY</v>
          </cell>
        </row>
        <row r="5729">
          <cell r="A5729" t="str">
            <v>RUHN</v>
          </cell>
        </row>
        <row r="5730">
          <cell r="A5730" t="str">
            <v>RUN</v>
          </cell>
        </row>
        <row r="5731">
          <cell r="A5731" t="str">
            <v>RUSHA</v>
          </cell>
        </row>
        <row r="5732">
          <cell r="A5732" t="str">
            <v>RUSHB</v>
          </cell>
        </row>
        <row r="5733">
          <cell r="A5733" t="str">
            <v>RUTH</v>
          </cell>
        </row>
        <row r="5734">
          <cell r="A5734" t="str">
            <v>RVI</v>
          </cell>
        </row>
        <row r="5735">
          <cell r="A5735" t="str">
            <v>RVLV</v>
          </cell>
        </row>
        <row r="5736">
          <cell r="A5736" t="str">
            <v>RVMD</v>
          </cell>
        </row>
        <row r="5737">
          <cell r="A5737" t="str">
            <v>RVNC</v>
          </cell>
        </row>
        <row r="5738">
          <cell r="A5738" t="str">
            <v>RVP</v>
          </cell>
        </row>
        <row r="5739">
          <cell r="A5739" t="str">
            <v>RVPH</v>
          </cell>
        </row>
        <row r="5740">
          <cell r="A5740" t="str">
            <v>RVPHW</v>
          </cell>
        </row>
        <row r="5741">
          <cell r="A5741" t="str">
            <v>RVSB</v>
          </cell>
        </row>
        <row r="5742">
          <cell r="A5742" t="str">
            <v>RVT</v>
          </cell>
        </row>
        <row r="5743">
          <cell r="A5743" t="str">
            <v>RWLK</v>
          </cell>
        </row>
        <row r="5744">
          <cell r="A5744" t="str">
            <v>RWT</v>
          </cell>
        </row>
        <row r="5745">
          <cell r="A5745" t="str">
            <v>RXN</v>
          </cell>
        </row>
        <row r="5746">
          <cell r="A5746" t="str">
            <v>RXT</v>
          </cell>
        </row>
        <row r="5747">
          <cell r="A5747" t="str">
            <v>RY</v>
          </cell>
        </row>
        <row r="5748">
          <cell r="A5748" t="str">
            <v>RY.PRT</v>
          </cell>
        </row>
        <row r="5749">
          <cell r="A5749" t="str">
            <v>RYAAY</v>
          </cell>
        </row>
        <row r="5750">
          <cell r="A5750" t="str">
            <v>RYAM</v>
          </cell>
        </row>
        <row r="5751">
          <cell r="A5751" t="str">
            <v>RYB</v>
          </cell>
        </row>
        <row r="5752">
          <cell r="A5752" t="str">
            <v>RYI</v>
          </cell>
        </row>
        <row r="5753">
          <cell r="A5753" t="str">
            <v>RYN</v>
          </cell>
        </row>
        <row r="5754">
          <cell r="A5754" t="str">
            <v>RYTM</v>
          </cell>
        </row>
        <row r="5755">
          <cell r="A5755" t="str">
            <v>RZA</v>
          </cell>
        </row>
        <row r="5756">
          <cell r="A5756" t="str">
            <v>RZB</v>
          </cell>
        </row>
        <row r="5757">
          <cell r="A5757" t="str">
            <v>RZLT</v>
          </cell>
        </row>
        <row r="5758">
          <cell r="A5758" t="str">
            <v>SA</v>
          </cell>
        </row>
        <row r="5759">
          <cell r="A5759" t="str">
            <v>SABR</v>
          </cell>
        </row>
        <row r="5760">
          <cell r="A5760" t="str">
            <v>SABRP</v>
          </cell>
        </row>
        <row r="5761">
          <cell r="A5761" t="str">
            <v>SACC</v>
          </cell>
        </row>
        <row r="5762">
          <cell r="A5762" t="str">
            <v>SACH</v>
          </cell>
        </row>
        <row r="5763">
          <cell r="A5763" t="str">
            <v>SAF</v>
          </cell>
        </row>
        <row r="5764">
          <cell r="A5764" t="str">
            <v>SAFE</v>
          </cell>
        </row>
        <row r="5765">
          <cell r="A5765" t="str">
            <v>SAFM</v>
          </cell>
        </row>
        <row r="5766">
          <cell r="A5766" t="str">
            <v>SAFT</v>
          </cell>
        </row>
        <row r="5767">
          <cell r="A5767" t="str">
            <v>SAGE</v>
          </cell>
        </row>
        <row r="5768">
          <cell r="A5768" t="str">
            <v>SAH</v>
          </cell>
        </row>
        <row r="5769">
          <cell r="A5769" t="str">
            <v>SAIA</v>
          </cell>
        </row>
        <row r="5770">
          <cell r="A5770" t="str">
            <v>SAIC</v>
          </cell>
        </row>
        <row r="5771">
          <cell r="A5771" t="str">
            <v>SAII</v>
          </cell>
        </row>
        <row r="5772">
          <cell r="A5772" t="str">
            <v>SAIIU</v>
          </cell>
        </row>
        <row r="5773">
          <cell r="A5773" t="str">
            <v>SAIIW</v>
          </cell>
        </row>
        <row r="5774">
          <cell r="A5774" t="str">
            <v>SAIL</v>
          </cell>
        </row>
        <row r="5775">
          <cell r="A5775" t="str">
            <v>SAK</v>
          </cell>
        </row>
        <row r="5776">
          <cell r="A5776" t="str">
            <v>SAL</v>
          </cell>
        </row>
        <row r="5777">
          <cell r="A5777" t="str">
            <v>SALM</v>
          </cell>
        </row>
        <row r="5778">
          <cell r="A5778" t="str">
            <v>SALT</v>
          </cell>
        </row>
        <row r="5779">
          <cell r="A5779" t="str">
            <v>SAM</v>
          </cell>
        </row>
        <row r="5780">
          <cell r="A5780" t="str">
            <v>SAMG</v>
          </cell>
        </row>
        <row r="5781">
          <cell r="A5781" t="str">
            <v>SAN</v>
          </cell>
        </row>
        <row r="5782">
          <cell r="A5782" t="str">
            <v>SAND</v>
          </cell>
        </row>
        <row r="5783">
          <cell r="A5783" t="str">
            <v>SANM</v>
          </cell>
        </row>
        <row r="5784">
          <cell r="A5784" t="str">
            <v>SANW</v>
          </cell>
        </row>
        <row r="5785">
          <cell r="A5785" t="str">
            <v>SAP</v>
          </cell>
        </row>
        <row r="5786">
          <cell r="A5786" t="str">
            <v>SAR</v>
          </cell>
        </row>
        <row r="5787">
          <cell r="A5787" t="str">
            <v>SASR</v>
          </cell>
        </row>
        <row r="5788">
          <cell r="A5788" t="str">
            <v>SATS</v>
          </cell>
        </row>
        <row r="5789">
          <cell r="A5789" t="str">
            <v>SAVA</v>
          </cell>
        </row>
        <row r="5790">
          <cell r="A5790" t="str">
            <v>SAVE</v>
          </cell>
        </row>
        <row r="5791">
          <cell r="A5791" t="str">
            <v>SB</v>
          </cell>
        </row>
        <row r="5792">
          <cell r="A5792" t="str">
            <v>SB.PRC</v>
          </cell>
        </row>
        <row r="5794">
          <cell r="A5794" t="str">
            <v>SBAC</v>
          </cell>
        </row>
        <row r="5795">
          <cell r="A5795" t="str">
            <v>SBBA</v>
          </cell>
        </row>
        <row r="5796">
          <cell r="A5796" t="str">
            <v>SBBP</v>
          </cell>
        </row>
        <row r="5797">
          <cell r="A5797" t="str">
            <v>SBCF</v>
          </cell>
        </row>
        <row r="5798">
          <cell r="A5798" t="str">
            <v>SBE</v>
          </cell>
        </row>
        <row r="5799">
          <cell r="A5799" t="str">
            <v>SBE.U</v>
          </cell>
        </row>
        <row r="5800">
          <cell r="A5800" t="str">
            <v>SBE.WS</v>
          </cell>
        </row>
        <row r="5801">
          <cell r="A5801" t="str">
            <v>SBFG</v>
          </cell>
        </row>
        <row r="5802">
          <cell r="A5802" t="str">
            <v>SBG</v>
          </cell>
        </row>
        <row r="5803">
          <cell r="A5803" t="str">
            <v>SBG.U</v>
          </cell>
        </row>
        <row r="5804">
          <cell r="A5804" t="str">
            <v>SBG.WS</v>
          </cell>
        </row>
        <row r="5805">
          <cell r="A5805" t="str">
            <v>SBGI</v>
          </cell>
        </row>
        <row r="5806">
          <cell r="A5806" t="str">
            <v>SBH</v>
          </cell>
        </row>
        <row r="5807">
          <cell r="A5807" t="str">
            <v>SBI</v>
          </cell>
        </row>
        <row r="5808">
          <cell r="A5808" t="str">
            <v>SBLK</v>
          </cell>
        </row>
        <row r="5809">
          <cell r="A5809" t="str">
            <v>SBLKZ</v>
          </cell>
        </row>
        <row r="5810">
          <cell r="A5810" t="str">
            <v>SBNY</v>
          </cell>
        </row>
        <row r="5811">
          <cell r="A5811" t="str">
            <v>SBNYP</v>
          </cell>
        </row>
        <row r="5812">
          <cell r="A5812" t="str">
            <v>SBOW</v>
          </cell>
        </row>
        <row r="5813">
          <cell r="A5813" t="str">
            <v>SBR</v>
          </cell>
        </row>
        <row r="5814">
          <cell r="A5814" t="str">
            <v>SBRA</v>
          </cell>
        </row>
        <row r="5815">
          <cell r="A5815" t="str">
            <v>SBS</v>
          </cell>
        </row>
        <row r="5816">
          <cell r="A5816" t="str">
            <v>SBSI</v>
          </cell>
        </row>
        <row r="5817">
          <cell r="A5817" t="str">
            <v>SBSW</v>
          </cell>
        </row>
        <row r="5818">
          <cell r="A5818" t="str">
            <v>SBT</v>
          </cell>
        </row>
        <row r="5819">
          <cell r="A5819" t="str">
            <v>SBTX</v>
          </cell>
        </row>
        <row r="5820">
          <cell r="A5820" t="str">
            <v>SBUX</v>
          </cell>
        </row>
        <row r="5821">
          <cell r="A5821" t="str">
            <v>SC</v>
          </cell>
        </row>
        <row r="5822">
          <cell r="A5822" t="str">
            <v>SCA</v>
          </cell>
        </row>
        <row r="5823">
          <cell r="A5823" t="str">
            <v>SCCB</v>
          </cell>
        </row>
        <row r="5824">
          <cell r="A5824" t="str">
            <v>SCCC</v>
          </cell>
        </row>
        <row r="5825">
          <cell r="A5825" t="str">
            <v>SCCO</v>
          </cell>
        </row>
        <row r="5826">
          <cell r="A5826" t="str">
            <v>SCD</v>
          </cell>
        </row>
        <row r="5827">
          <cell r="A5827" t="str">
            <v>SCE.PRG</v>
          </cell>
        </row>
        <row r="5832">
          <cell r="A5832" t="str">
            <v>SCHL</v>
          </cell>
        </row>
        <row r="5833">
          <cell r="A5833" t="str">
            <v>SCHN</v>
          </cell>
        </row>
        <row r="5834">
          <cell r="A5834" t="str">
            <v>SCHW</v>
          </cell>
        </row>
        <row r="5835">
          <cell r="A5835" t="str">
            <v>SCHW.PRC</v>
          </cell>
        </row>
        <row r="5837">
          <cell r="A5837" t="str">
            <v>SCI</v>
          </cell>
        </row>
        <row r="5838">
          <cell r="A5838" t="str">
            <v>SCKT</v>
          </cell>
        </row>
        <row r="5839">
          <cell r="A5839" t="str">
            <v>SCL</v>
          </cell>
        </row>
        <row r="5840">
          <cell r="A5840" t="str">
            <v>SCM</v>
          </cell>
        </row>
        <row r="5841">
          <cell r="A5841" t="str">
            <v>SCOAU</v>
          </cell>
        </row>
        <row r="5842">
          <cell r="A5842" t="str">
            <v>SCOR</v>
          </cell>
        </row>
        <row r="5843">
          <cell r="A5843" t="str">
            <v>SCPE</v>
          </cell>
        </row>
        <row r="5844">
          <cell r="A5844" t="str">
            <v>SCPE.U</v>
          </cell>
        </row>
        <row r="5845">
          <cell r="A5845" t="str">
            <v>SCPE.WS</v>
          </cell>
        </row>
        <row r="5846">
          <cell r="A5846" t="str">
            <v>SCPH</v>
          </cell>
        </row>
        <row r="5847">
          <cell r="A5847" t="str">
            <v>SCPL</v>
          </cell>
        </row>
        <row r="5848">
          <cell r="A5848" t="str">
            <v>SCPS</v>
          </cell>
        </row>
        <row r="5849">
          <cell r="A5849" t="str">
            <v>SCS</v>
          </cell>
        </row>
        <row r="5850">
          <cell r="A5850" t="str">
            <v>SCSC</v>
          </cell>
        </row>
        <row r="5851">
          <cell r="A5851" t="str">
            <v>SCU</v>
          </cell>
        </row>
        <row r="5852">
          <cell r="A5852" t="str">
            <v>SCVL</v>
          </cell>
        </row>
        <row r="5853">
          <cell r="A5853" t="str">
            <v>SCVX</v>
          </cell>
        </row>
        <row r="5854">
          <cell r="A5854" t="str">
            <v>SCVX.U</v>
          </cell>
        </row>
        <row r="5855">
          <cell r="A5855" t="str">
            <v>SCVX.WS</v>
          </cell>
        </row>
        <row r="5856">
          <cell r="A5856" t="str">
            <v>SCWX</v>
          </cell>
        </row>
        <row r="5857">
          <cell r="A5857" t="str">
            <v>SCX</v>
          </cell>
        </row>
        <row r="5858">
          <cell r="A5858" t="str">
            <v>SCYX</v>
          </cell>
        </row>
        <row r="5859">
          <cell r="A5859" t="str">
            <v>SD</v>
          </cell>
        </row>
        <row r="5860">
          <cell r="A5860" t="str">
            <v>SDC</v>
          </cell>
        </row>
        <row r="5861">
          <cell r="A5861" t="str">
            <v>SDGR</v>
          </cell>
        </row>
        <row r="5862">
          <cell r="A5862" t="str">
            <v>SDHY</v>
          </cell>
        </row>
        <row r="5863">
          <cell r="A5863" t="str">
            <v>SDPI</v>
          </cell>
        </row>
        <row r="5864">
          <cell r="A5864" t="str">
            <v>SE</v>
          </cell>
        </row>
        <row r="5865">
          <cell r="A5865" t="str">
            <v>SEAC</v>
          </cell>
        </row>
        <row r="5866">
          <cell r="A5866" t="str">
            <v>SEAH</v>
          </cell>
        </row>
        <row r="5867">
          <cell r="A5867" t="str">
            <v>SEAH.U</v>
          </cell>
        </row>
        <row r="5868">
          <cell r="A5868" t="str">
            <v>SEAH.WS</v>
          </cell>
        </row>
        <row r="5869">
          <cell r="A5869" t="str">
            <v>SEAS</v>
          </cell>
        </row>
        <row r="5870">
          <cell r="A5870" t="str">
            <v>SEB</v>
          </cell>
        </row>
        <row r="5871">
          <cell r="A5871" t="str">
            <v>SECO</v>
          </cell>
        </row>
        <row r="5872">
          <cell r="A5872" t="str">
            <v>SEDG</v>
          </cell>
        </row>
        <row r="5873">
          <cell r="A5873" t="str">
            <v>SEE</v>
          </cell>
        </row>
        <row r="5874">
          <cell r="A5874" t="str">
            <v>SEED</v>
          </cell>
        </row>
        <row r="5875">
          <cell r="A5875" t="str">
            <v>SEEL</v>
          </cell>
        </row>
        <row r="5876">
          <cell r="A5876" t="str">
            <v>SEER</v>
          </cell>
        </row>
        <row r="5877">
          <cell r="A5877" t="str">
            <v>SEIC</v>
          </cell>
        </row>
        <row r="5878">
          <cell r="A5878" t="str">
            <v>SELB</v>
          </cell>
        </row>
        <row r="5879">
          <cell r="A5879" t="str">
            <v>SELF</v>
          </cell>
        </row>
        <row r="5880">
          <cell r="A5880" t="str">
            <v>SEM</v>
          </cell>
        </row>
        <row r="5881">
          <cell r="A5881" t="str">
            <v>SENEA</v>
          </cell>
        </row>
        <row r="5882">
          <cell r="A5882" t="str">
            <v>SENEB</v>
          </cell>
        </row>
        <row r="5883">
          <cell r="A5883" t="str">
            <v>SENS</v>
          </cell>
        </row>
        <row r="5884">
          <cell r="A5884" t="str">
            <v>SESN</v>
          </cell>
        </row>
        <row r="5885">
          <cell r="A5885" t="str">
            <v>SF</v>
          </cell>
        </row>
        <row r="5886">
          <cell r="A5886" t="str">
            <v>SF.PRA</v>
          </cell>
        </row>
        <row r="5889">
          <cell r="A5889" t="str">
            <v>SFB</v>
          </cell>
        </row>
        <row r="5890">
          <cell r="A5890" t="str">
            <v>SFBC</v>
          </cell>
        </row>
        <row r="5891">
          <cell r="A5891" t="str">
            <v>SFBS</v>
          </cell>
        </row>
        <row r="5892">
          <cell r="A5892" t="str">
            <v>SFE</v>
          </cell>
        </row>
        <row r="5893">
          <cell r="A5893" t="str">
            <v>SFET</v>
          </cell>
        </row>
        <row r="5894">
          <cell r="A5894" t="str">
            <v>SFIX</v>
          </cell>
        </row>
        <row r="5895">
          <cell r="A5895" t="str">
            <v>SFL</v>
          </cell>
        </row>
        <row r="5896">
          <cell r="A5896" t="str">
            <v>SFM</v>
          </cell>
        </row>
        <row r="5897">
          <cell r="A5897" t="str">
            <v>SFNC</v>
          </cell>
        </row>
        <row r="5898">
          <cell r="A5898" t="str">
            <v>SFST</v>
          </cell>
        </row>
        <row r="5899">
          <cell r="A5899" t="str">
            <v>SFT</v>
          </cell>
        </row>
        <row r="5900">
          <cell r="A5900" t="str">
            <v>SFTW</v>
          </cell>
        </row>
        <row r="5901">
          <cell r="A5901" t="str">
            <v>SFTW.U</v>
          </cell>
        </row>
        <row r="5902">
          <cell r="A5902" t="str">
            <v>SFTW.WS</v>
          </cell>
        </row>
        <row r="5903">
          <cell r="A5903" t="str">
            <v>SFUN</v>
          </cell>
        </row>
        <row r="5904">
          <cell r="A5904" t="str">
            <v>SG</v>
          </cell>
        </row>
        <row r="5905">
          <cell r="A5905" t="str">
            <v>SGA</v>
          </cell>
        </row>
        <row r="5906">
          <cell r="A5906" t="str">
            <v>SGAM</v>
          </cell>
        </row>
        <row r="5907">
          <cell r="A5907" t="str">
            <v>SGAMU</v>
          </cell>
        </row>
        <row r="5908">
          <cell r="A5908" t="str">
            <v>SGAMW</v>
          </cell>
        </row>
        <row r="5909">
          <cell r="A5909" t="str">
            <v>SGBX</v>
          </cell>
        </row>
        <row r="5910">
          <cell r="A5910" t="str">
            <v>SGC</v>
          </cell>
        </row>
        <row r="5911">
          <cell r="A5911" t="str">
            <v>SGEN</v>
          </cell>
        </row>
        <row r="5912">
          <cell r="A5912" t="str">
            <v>SGH</v>
          </cell>
        </row>
        <row r="5913">
          <cell r="A5913" t="str">
            <v>SGLB</v>
          </cell>
        </row>
        <row r="5914">
          <cell r="A5914" t="str">
            <v>SGLBW</v>
          </cell>
        </row>
        <row r="5915">
          <cell r="A5915" t="str">
            <v>SGMA</v>
          </cell>
        </row>
        <row r="5916">
          <cell r="A5916" t="str">
            <v>SGMO</v>
          </cell>
        </row>
        <row r="5917">
          <cell r="A5917" t="str">
            <v>SGMS</v>
          </cell>
        </row>
        <row r="5918">
          <cell r="A5918" t="str">
            <v>SGOC</v>
          </cell>
        </row>
        <row r="5919">
          <cell r="A5919" t="str">
            <v>SGRP</v>
          </cell>
        </row>
        <row r="5920">
          <cell r="A5920" t="str">
            <v>SGRY</v>
          </cell>
        </row>
        <row r="5921">
          <cell r="A5921" t="str">
            <v>SGTX</v>
          </cell>
        </row>
        <row r="5922">
          <cell r="A5922" t="str">
            <v>SGU</v>
          </cell>
        </row>
        <row r="5923">
          <cell r="A5923" t="str">
            <v>SHACU</v>
          </cell>
        </row>
        <row r="5924">
          <cell r="A5924" t="str">
            <v>SHAK</v>
          </cell>
        </row>
        <row r="5925">
          <cell r="A5925" t="str">
            <v>SHBI</v>
          </cell>
        </row>
        <row r="5926">
          <cell r="A5926" t="str">
            <v>SHC</v>
          </cell>
        </row>
        <row r="5927">
          <cell r="A5927" t="str">
            <v>SHEN</v>
          </cell>
        </row>
        <row r="5928">
          <cell r="A5928" t="str">
            <v>SHG</v>
          </cell>
        </row>
        <row r="5929">
          <cell r="A5929" t="str">
            <v>SHI</v>
          </cell>
        </row>
        <row r="5930">
          <cell r="A5930" t="str">
            <v>SHIP</v>
          </cell>
        </row>
        <row r="5931">
          <cell r="A5931" t="str">
            <v>SHIPW</v>
          </cell>
        </row>
        <row r="5932">
          <cell r="A5932" t="str">
            <v>SHIPZ</v>
          </cell>
        </row>
        <row r="5933">
          <cell r="A5933" t="str">
            <v>SHLS</v>
          </cell>
        </row>
        <row r="5934">
          <cell r="A5934" t="str">
            <v>SHLX</v>
          </cell>
        </row>
        <row r="5935">
          <cell r="A5935" t="str">
            <v>SHO</v>
          </cell>
        </row>
        <row r="5936">
          <cell r="A5936" t="str">
            <v>SHO.PRE</v>
          </cell>
        </row>
        <row r="5938">
          <cell r="A5938" t="str">
            <v>SHOO</v>
          </cell>
        </row>
        <row r="5939">
          <cell r="A5939" t="str">
            <v>SHOP</v>
          </cell>
        </row>
        <row r="5940">
          <cell r="A5940" t="str">
            <v>SHSP</v>
          </cell>
        </row>
        <row r="5941">
          <cell r="A5941" t="str">
            <v>SHW</v>
          </cell>
        </row>
        <row r="5942">
          <cell r="A5942" t="str">
            <v>SHYF</v>
          </cell>
        </row>
        <row r="5943">
          <cell r="A5943" t="str">
            <v>SI</v>
          </cell>
        </row>
        <row r="5944">
          <cell r="A5944" t="str">
            <v>SIBN</v>
          </cell>
        </row>
        <row r="5945">
          <cell r="A5945" t="str">
            <v>SIC</v>
          </cell>
        </row>
        <row r="5946">
          <cell r="A5946" t="str">
            <v>SID</v>
          </cell>
        </row>
        <row r="5947">
          <cell r="A5947" t="str">
            <v>SIEB</v>
          </cell>
        </row>
        <row r="5948">
          <cell r="A5948" t="str">
            <v>SIEN</v>
          </cell>
        </row>
        <row r="5949">
          <cell r="A5949" t="str">
            <v>SIF</v>
          </cell>
        </row>
        <row r="5950">
          <cell r="A5950" t="str">
            <v>SIFY</v>
          </cell>
        </row>
        <row r="5951">
          <cell r="A5951" t="str">
            <v>SIG</v>
          </cell>
        </row>
        <row r="5952">
          <cell r="A5952" t="str">
            <v>SIGA</v>
          </cell>
        </row>
        <row r="5953">
          <cell r="A5953" t="str">
            <v>SIGI</v>
          </cell>
        </row>
        <row r="5954">
          <cell r="A5954" t="str">
            <v>SIGIP</v>
          </cell>
        </row>
        <row r="5955">
          <cell r="A5955" t="str">
            <v>SII</v>
          </cell>
        </row>
        <row r="5956">
          <cell r="A5956" t="str">
            <v>SILC</v>
          </cell>
        </row>
        <row r="5957">
          <cell r="A5957" t="str">
            <v>SILK</v>
          </cell>
        </row>
        <row r="5958">
          <cell r="A5958" t="str">
            <v>SILV</v>
          </cell>
        </row>
        <row r="5959">
          <cell r="A5959" t="str">
            <v>SIM</v>
          </cell>
        </row>
        <row r="5960">
          <cell r="A5960" t="str">
            <v>SIMO</v>
          </cell>
        </row>
        <row r="5961">
          <cell r="A5961" t="str">
            <v>SINA</v>
          </cell>
        </row>
        <row r="5962">
          <cell r="A5962" t="str">
            <v>SINO</v>
          </cell>
        </row>
        <row r="5963">
          <cell r="A5963" t="str">
            <v>SINT</v>
          </cell>
        </row>
        <row r="5964">
          <cell r="A5964" t="str">
            <v>SIOX</v>
          </cell>
        </row>
        <row r="5965">
          <cell r="A5965" t="str">
            <v>SIRI</v>
          </cell>
        </row>
        <row r="5966">
          <cell r="A5966" t="str">
            <v>SITC</v>
          </cell>
        </row>
        <row r="5967">
          <cell r="A5967" t="str">
            <v>SITC.PRA</v>
          </cell>
        </row>
        <row r="5969">
          <cell r="A5969" t="str">
            <v>SITE</v>
          </cell>
        </row>
        <row r="5970">
          <cell r="A5970" t="str">
            <v>SITM</v>
          </cell>
        </row>
        <row r="5971">
          <cell r="A5971" t="str">
            <v>SIVB</v>
          </cell>
        </row>
        <row r="5972">
          <cell r="A5972" t="str">
            <v>SIVBP</v>
          </cell>
        </row>
        <row r="5973">
          <cell r="A5973" t="str">
            <v>SIX</v>
          </cell>
        </row>
        <row r="5974">
          <cell r="A5974" t="str">
            <v>SJ</v>
          </cell>
        </row>
        <row r="5975">
          <cell r="A5975" t="str">
            <v>SJI</v>
          </cell>
        </row>
        <row r="5976">
          <cell r="A5976" t="str">
            <v>SJIJ</v>
          </cell>
        </row>
        <row r="5977">
          <cell r="A5977" t="str">
            <v>SJIU</v>
          </cell>
        </row>
        <row r="5978">
          <cell r="A5978" t="str">
            <v>SJM</v>
          </cell>
        </row>
        <row r="5979">
          <cell r="A5979" t="str">
            <v>SJR</v>
          </cell>
        </row>
        <row r="5980">
          <cell r="A5980" t="str">
            <v>SJT</v>
          </cell>
        </row>
        <row r="5981">
          <cell r="A5981" t="str">
            <v>SJW</v>
          </cell>
        </row>
        <row r="5982">
          <cell r="A5982" t="str">
            <v>SKLZ</v>
          </cell>
        </row>
        <row r="5983">
          <cell r="A5983" t="str">
            <v>SKLZ.WS</v>
          </cell>
        </row>
        <row r="5984">
          <cell r="A5984" t="str">
            <v>SKM</v>
          </cell>
        </row>
        <row r="5985">
          <cell r="A5985" t="str">
            <v>SKT</v>
          </cell>
        </row>
        <row r="5986">
          <cell r="A5986" t="str">
            <v>SKX</v>
          </cell>
        </row>
        <row r="5987">
          <cell r="A5987" t="str">
            <v>SKY</v>
          </cell>
        </row>
        <row r="5988">
          <cell r="A5988" t="str">
            <v>SKYW</v>
          </cell>
        </row>
        <row r="5989">
          <cell r="A5989" t="str">
            <v>SLAB</v>
          </cell>
        </row>
        <row r="5990">
          <cell r="A5990" t="str">
            <v>SLB</v>
          </cell>
        </row>
        <row r="5991">
          <cell r="A5991" t="str">
            <v>SLCA</v>
          </cell>
        </row>
        <row r="5992">
          <cell r="A5992" t="str">
            <v>SLCRU</v>
          </cell>
        </row>
        <row r="5993">
          <cell r="A5993" t="str">
            <v>SLCT</v>
          </cell>
        </row>
        <row r="5994">
          <cell r="A5994" t="str">
            <v>SLDB</v>
          </cell>
        </row>
        <row r="5995">
          <cell r="A5995" t="str">
            <v>SLF</v>
          </cell>
        </row>
        <row r="5996">
          <cell r="A5996" t="str">
            <v>SLG</v>
          </cell>
        </row>
        <row r="5997">
          <cell r="A5997" t="str">
            <v>SLG.PRI</v>
          </cell>
        </row>
        <row r="5998">
          <cell r="A5998" t="str">
            <v>SLGG</v>
          </cell>
        </row>
        <row r="5999">
          <cell r="A5999" t="str">
            <v>SLGL</v>
          </cell>
        </row>
        <row r="6000">
          <cell r="A6000" t="str">
            <v>SLGN</v>
          </cell>
        </row>
        <row r="6001">
          <cell r="A6001" t="str">
            <v>SLM</v>
          </cell>
        </row>
        <row r="6002">
          <cell r="A6002" t="str">
            <v>SLMBP</v>
          </cell>
        </row>
        <row r="6003">
          <cell r="A6003" t="str">
            <v>SLN</v>
          </cell>
        </row>
        <row r="6004">
          <cell r="A6004" t="str">
            <v>SLNO</v>
          </cell>
        </row>
        <row r="6005">
          <cell r="A6005" t="str">
            <v>SLP</v>
          </cell>
        </row>
        <row r="6006">
          <cell r="A6006" t="str">
            <v>SLQT</v>
          </cell>
        </row>
        <row r="6007">
          <cell r="A6007" t="str">
            <v>SLRC</v>
          </cell>
        </row>
        <row r="6008">
          <cell r="A6008" t="str">
            <v>SLRX</v>
          </cell>
        </row>
        <row r="6009">
          <cell r="A6009" t="str">
            <v>SLS</v>
          </cell>
        </row>
        <row r="6010">
          <cell r="A6010" t="str">
            <v>SM</v>
          </cell>
        </row>
        <row r="6011">
          <cell r="A6011" t="str">
            <v>SMAR</v>
          </cell>
        </row>
        <row r="6012">
          <cell r="A6012" t="str">
            <v>SMBC</v>
          </cell>
        </row>
        <row r="6013">
          <cell r="A6013" t="str">
            <v>SMBK</v>
          </cell>
        </row>
        <row r="6014">
          <cell r="A6014" t="str">
            <v>SMCI</v>
          </cell>
        </row>
        <row r="6015">
          <cell r="A6015" t="str">
            <v>SMED</v>
          </cell>
        </row>
        <row r="6016">
          <cell r="A6016" t="str">
            <v>SMFG</v>
          </cell>
        </row>
        <row r="6017">
          <cell r="A6017" t="str">
            <v>SMG</v>
          </cell>
        </row>
        <row r="6018">
          <cell r="A6018" t="str">
            <v>SMHI</v>
          </cell>
        </row>
        <row r="6019">
          <cell r="A6019" t="str">
            <v>SMID</v>
          </cell>
        </row>
        <row r="6020">
          <cell r="A6020" t="str">
            <v>SMIT</v>
          </cell>
        </row>
        <row r="6021">
          <cell r="A6021" t="str">
            <v>SMLP</v>
          </cell>
        </row>
        <row r="6022">
          <cell r="A6022" t="str">
            <v>SMM</v>
          </cell>
        </row>
        <row r="6023">
          <cell r="A6023" t="str">
            <v>SMMF</v>
          </cell>
        </row>
        <row r="6024">
          <cell r="A6024" t="str">
            <v>SMMT</v>
          </cell>
        </row>
        <row r="6025">
          <cell r="A6025" t="str">
            <v>SMP</v>
          </cell>
        </row>
        <row r="6026">
          <cell r="A6026" t="str">
            <v>SMPL</v>
          </cell>
        </row>
        <row r="6027">
          <cell r="A6027" t="str">
            <v>SMSI</v>
          </cell>
        </row>
        <row r="6028">
          <cell r="A6028" t="str">
            <v>SMTC</v>
          </cell>
        </row>
        <row r="6029">
          <cell r="A6029" t="str">
            <v>SMTI</v>
          </cell>
        </row>
        <row r="6030">
          <cell r="A6030" t="str">
            <v>SMTS</v>
          </cell>
        </row>
        <row r="6031">
          <cell r="A6031" t="str">
            <v>SMTX</v>
          </cell>
        </row>
        <row r="6032">
          <cell r="A6032" t="str">
            <v>SNA</v>
          </cell>
        </row>
        <row r="6033">
          <cell r="A6033" t="str">
            <v>SNAP</v>
          </cell>
        </row>
        <row r="6034">
          <cell r="A6034" t="str">
            <v>SNBR</v>
          </cell>
        </row>
        <row r="6035">
          <cell r="A6035" t="str">
            <v>SNCA</v>
          </cell>
        </row>
        <row r="6036">
          <cell r="A6036" t="str">
            <v>SNCR</v>
          </cell>
        </row>
        <row r="6037">
          <cell r="A6037" t="str">
            <v>SND</v>
          </cell>
        </row>
        <row r="6038">
          <cell r="A6038" t="str">
            <v>SNDE</v>
          </cell>
        </row>
        <row r="6039">
          <cell r="A6039" t="str">
            <v>SNDL</v>
          </cell>
        </row>
        <row r="6040">
          <cell r="A6040" t="str">
            <v>SNDR</v>
          </cell>
        </row>
        <row r="6041">
          <cell r="A6041" t="str">
            <v>SNDX</v>
          </cell>
        </row>
        <row r="6042">
          <cell r="A6042" t="str">
            <v>SNE</v>
          </cell>
        </row>
        <row r="6043">
          <cell r="A6043" t="str">
            <v>SNES</v>
          </cell>
        </row>
        <row r="6044">
          <cell r="A6044" t="str">
            <v>SNEX</v>
          </cell>
        </row>
        <row r="6045">
          <cell r="A6045" t="str">
            <v>SNFCA</v>
          </cell>
        </row>
        <row r="6046">
          <cell r="A6046" t="str">
            <v>SNGX</v>
          </cell>
        </row>
        <row r="6047">
          <cell r="A6047" t="str">
            <v>SNGXW</v>
          </cell>
        </row>
        <row r="6048">
          <cell r="A6048" t="str">
            <v>SNMP</v>
          </cell>
        </row>
        <row r="6049">
          <cell r="A6049" t="str">
            <v>SNN</v>
          </cell>
        </row>
        <row r="6050">
          <cell r="A6050" t="str">
            <v>SNOA</v>
          </cell>
        </row>
        <row r="6051">
          <cell r="A6051" t="str">
            <v>SNOW</v>
          </cell>
        </row>
        <row r="6052">
          <cell r="A6052" t="str">
            <v>SNP</v>
          </cell>
        </row>
        <row r="6053">
          <cell r="A6053" t="str">
            <v>SNPR</v>
          </cell>
        </row>
        <row r="6054">
          <cell r="A6054" t="str">
            <v>SNPR.U</v>
          </cell>
        </row>
        <row r="6055">
          <cell r="A6055" t="str">
            <v>SNPR.WS</v>
          </cell>
        </row>
        <row r="6056">
          <cell r="A6056" t="str">
            <v>SNPS</v>
          </cell>
        </row>
        <row r="6057">
          <cell r="A6057" t="str">
            <v>SNR</v>
          </cell>
        </row>
        <row r="6058">
          <cell r="A6058" t="str">
            <v>SNRHU</v>
          </cell>
        </row>
        <row r="6059">
          <cell r="A6059" t="str">
            <v>SNSS</v>
          </cell>
        </row>
        <row r="6060">
          <cell r="A6060" t="str">
            <v>SNV</v>
          </cell>
        </row>
        <row r="6061">
          <cell r="A6061" t="str">
            <v>SNV.PRD</v>
          </cell>
        </row>
        <row r="6063">
          <cell r="A6063" t="str">
            <v>SNX</v>
          </cell>
        </row>
        <row r="6064">
          <cell r="A6064" t="str">
            <v>SNY</v>
          </cell>
        </row>
        <row r="6065">
          <cell r="A6065" t="str">
            <v>SO</v>
          </cell>
        </row>
        <row r="6066">
          <cell r="A6066" t="str">
            <v>SOAC</v>
          </cell>
        </row>
        <row r="6067">
          <cell r="A6067" t="str">
            <v>SOAC.U</v>
          </cell>
        </row>
        <row r="6068">
          <cell r="A6068" t="str">
            <v>SOAC.WS</v>
          </cell>
        </row>
        <row r="6069">
          <cell r="A6069" t="str">
            <v>SOGO</v>
          </cell>
        </row>
        <row r="6070">
          <cell r="A6070" t="str">
            <v>SOHO</v>
          </cell>
        </row>
        <row r="6071">
          <cell r="A6071" t="str">
            <v>SOHOB</v>
          </cell>
        </row>
        <row r="6072">
          <cell r="A6072" t="str">
            <v>SOHON</v>
          </cell>
        </row>
        <row r="6073">
          <cell r="A6073" t="str">
            <v>SOHOO</v>
          </cell>
        </row>
        <row r="6074">
          <cell r="A6074" t="str">
            <v>SOHU</v>
          </cell>
        </row>
        <row r="6075">
          <cell r="A6075" t="str">
            <v>SOI</v>
          </cell>
        </row>
        <row r="6076">
          <cell r="A6076" t="str">
            <v>SOJB</v>
          </cell>
        </row>
        <row r="6077">
          <cell r="A6077" t="str">
            <v>SOJC</v>
          </cell>
        </row>
        <row r="6078">
          <cell r="A6078" t="str">
            <v>SOJD</v>
          </cell>
        </row>
        <row r="6079">
          <cell r="A6079" t="str">
            <v>SOJE</v>
          </cell>
        </row>
        <row r="6080">
          <cell r="A6080" t="str">
            <v>SOL</v>
          </cell>
        </row>
        <row r="6081">
          <cell r="A6081" t="str">
            <v>SOLN</v>
          </cell>
        </row>
        <row r="6082">
          <cell r="A6082" t="str">
            <v>SOLO</v>
          </cell>
        </row>
        <row r="6083">
          <cell r="A6083" t="str">
            <v>SOLOW</v>
          </cell>
        </row>
        <row r="6084">
          <cell r="A6084" t="str">
            <v>SOLY</v>
          </cell>
        </row>
        <row r="6085">
          <cell r="A6085" t="str">
            <v>SON</v>
          </cell>
        </row>
        <row r="6086">
          <cell r="A6086" t="str">
            <v>SONA</v>
          </cell>
        </row>
        <row r="6087">
          <cell r="A6087" t="str">
            <v>SONM</v>
          </cell>
        </row>
        <row r="6088">
          <cell r="A6088" t="str">
            <v>SONN</v>
          </cell>
        </row>
        <row r="6089">
          <cell r="A6089" t="str">
            <v>SONO</v>
          </cell>
        </row>
        <row r="6090">
          <cell r="A6090" t="str">
            <v>SOR</v>
          </cell>
        </row>
        <row r="6091">
          <cell r="A6091" t="str">
            <v>SOS</v>
          </cell>
        </row>
        <row r="6092">
          <cell r="A6092" t="str">
            <v>SP</v>
          </cell>
        </row>
        <row r="6093">
          <cell r="A6093" t="str">
            <v>SPB</v>
          </cell>
        </row>
        <row r="6094">
          <cell r="A6094" t="str">
            <v>SPCB</v>
          </cell>
        </row>
        <row r="6095">
          <cell r="A6095" t="str">
            <v>SPCE</v>
          </cell>
        </row>
        <row r="6096">
          <cell r="A6096" t="str">
            <v>SPE</v>
          </cell>
        </row>
        <row r="6097">
          <cell r="A6097" t="str">
            <v>SPE.PRB</v>
          </cell>
        </row>
        <row r="6098">
          <cell r="A6098" t="str">
            <v>SPEL</v>
          </cell>
        </row>
        <row r="6099">
          <cell r="A6099" t="str">
            <v>SPFI</v>
          </cell>
        </row>
        <row r="6100">
          <cell r="A6100" t="str">
            <v>SPFR</v>
          </cell>
        </row>
        <row r="6101">
          <cell r="A6101" t="str">
            <v>SPFR.U</v>
          </cell>
        </row>
        <row r="6102">
          <cell r="A6102" t="str">
            <v>SPFR.WS</v>
          </cell>
        </row>
        <row r="6103">
          <cell r="A6103" t="str">
            <v>SPG</v>
          </cell>
        </row>
        <row r="6104">
          <cell r="A6104" t="str">
            <v>SPG.PRJ</v>
          </cell>
        </row>
        <row r="6105">
          <cell r="A6105" t="str">
            <v>SPGI</v>
          </cell>
        </row>
        <row r="6106">
          <cell r="A6106" t="str">
            <v>SPH</v>
          </cell>
        </row>
        <row r="6107">
          <cell r="A6107" t="str">
            <v>SPI</v>
          </cell>
        </row>
        <row r="6108">
          <cell r="A6108" t="str">
            <v>SPKE</v>
          </cell>
        </row>
        <row r="6109">
          <cell r="A6109" t="str">
            <v>SPKEP</v>
          </cell>
        </row>
        <row r="6110">
          <cell r="A6110" t="str">
            <v>SPLK</v>
          </cell>
        </row>
        <row r="6111">
          <cell r="A6111" t="str">
            <v>SPLP</v>
          </cell>
        </row>
        <row r="6112">
          <cell r="A6112" t="str">
            <v>SPLP.PRA</v>
          </cell>
        </row>
        <row r="6113">
          <cell r="A6113" t="str">
            <v>SPNE</v>
          </cell>
        </row>
        <row r="6114">
          <cell r="A6114" t="str">
            <v>SPNS</v>
          </cell>
        </row>
        <row r="6115">
          <cell r="A6115" t="str">
            <v>SPNV</v>
          </cell>
        </row>
        <row r="6116">
          <cell r="A6116" t="str">
            <v>SPNV.U</v>
          </cell>
        </row>
        <row r="6117">
          <cell r="A6117" t="str">
            <v>SPNV.WS</v>
          </cell>
        </row>
        <row r="6118">
          <cell r="A6118" t="str">
            <v>SPOK</v>
          </cell>
        </row>
        <row r="6119">
          <cell r="A6119" t="str">
            <v>SPOT</v>
          </cell>
        </row>
        <row r="6120">
          <cell r="A6120" t="str">
            <v>SPPI</v>
          </cell>
        </row>
        <row r="6121">
          <cell r="A6121" t="str">
            <v>SPR</v>
          </cell>
        </row>
        <row r="6122">
          <cell r="A6122" t="str">
            <v>SPRB</v>
          </cell>
        </row>
        <row r="6123">
          <cell r="A6123" t="str">
            <v>SPRO</v>
          </cell>
        </row>
        <row r="6124">
          <cell r="A6124" t="str">
            <v>SPRQ</v>
          </cell>
        </row>
        <row r="6125">
          <cell r="A6125" t="str">
            <v>SPRQ.U</v>
          </cell>
        </row>
        <row r="6126">
          <cell r="A6126" t="str">
            <v>SPRQ.WS</v>
          </cell>
        </row>
        <row r="6127">
          <cell r="A6127" t="str">
            <v>SPRT</v>
          </cell>
        </row>
        <row r="6128">
          <cell r="A6128" t="str">
            <v>SPSC</v>
          </cell>
        </row>
        <row r="6129">
          <cell r="A6129" t="str">
            <v>SPT</v>
          </cell>
        </row>
        <row r="6130">
          <cell r="A6130" t="str">
            <v>SPTN</v>
          </cell>
        </row>
        <row r="6131">
          <cell r="A6131" t="str">
            <v>SPWH</v>
          </cell>
        </row>
        <row r="6132">
          <cell r="A6132" t="str">
            <v>SPWR</v>
          </cell>
        </row>
        <row r="6133">
          <cell r="A6133" t="str">
            <v>SPXC</v>
          </cell>
        </row>
        <row r="6134">
          <cell r="A6134" t="str">
            <v>SPXX</v>
          </cell>
        </row>
        <row r="6135">
          <cell r="A6135" t="str">
            <v>SQ</v>
          </cell>
        </row>
        <row r="6136">
          <cell r="A6136" t="str">
            <v>SQBG</v>
          </cell>
        </row>
        <row r="6137">
          <cell r="A6137" t="str">
            <v>SQFT</v>
          </cell>
        </row>
        <row r="6138">
          <cell r="A6138" t="str">
            <v>SQM</v>
          </cell>
        </row>
        <row r="6139">
          <cell r="A6139" t="str">
            <v>SQNS</v>
          </cell>
        </row>
        <row r="6140">
          <cell r="A6140" t="str">
            <v>SQZ</v>
          </cell>
        </row>
        <row r="6141">
          <cell r="A6141" t="str">
            <v>SR</v>
          </cell>
        </row>
        <row r="6142">
          <cell r="A6142" t="str">
            <v>SR.PRA</v>
          </cell>
        </row>
        <row r="6143">
          <cell r="A6143" t="str">
            <v>SRAC</v>
          </cell>
        </row>
        <row r="6144">
          <cell r="A6144" t="str">
            <v>SRACU</v>
          </cell>
        </row>
        <row r="6145">
          <cell r="A6145" t="str">
            <v>SRACW</v>
          </cell>
        </row>
        <row r="6146">
          <cell r="A6146" t="str">
            <v>SRAX</v>
          </cell>
        </row>
        <row r="6147">
          <cell r="A6147" t="str">
            <v>SRC</v>
          </cell>
        </row>
        <row r="6148">
          <cell r="A6148" t="str">
            <v>SRC.PRA</v>
          </cell>
        </row>
        <row r="6149">
          <cell r="A6149" t="str">
            <v>SRCE</v>
          </cell>
        </row>
        <row r="6150">
          <cell r="A6150" t="str">
            <v>SRCL</v>
          </cell>
        </row>
        <row r="6151">
          <cell r="A6151" t="str">
            <v>SRDX</v>
          </cell>
        </row>
        <row r="6152">
          <cell r="A6152" t="str">
            <v>SRE</v>
          </cell>
        </row>
        <row r="6153">
          <cell r="A6153" t="str">
            <v>SRE.PRB</v>
          </cell>
        </row>
        <row r="6154">
          <cell r="A6154" t="str">
            <v>SREA</v>
          </cell>
        </row>
        <row r="6155">
          <cell r="A6155" t="str">
            <v>SREV</v>
          </cell>
        </row>
        <row r="6156">
          <cell r="A6156" t="str">
            <v>SRG</v>
          </cell>
        </row>
        <row r="6157">
          <cell r="A6157" t="str">
            <v>SRG.PRA</v>
          </cell>
        </row>
        <row r="6158">
          <cell r="A6158" t="str">
            <v>SRGA</v>
          </cell>
        </row>
        <row r="6159">
          <cell r="A6159" t="str">
            <v>SRI</v>
          </cell>
        </row>
        <row r="6160">
          <cell r="A6160" t="str">
            <v>SRL</v>
          </cell>
        </row>
        <row r="6161">
          <cell r="A6161" t="str">
            <v>SRLP</v>
          </cell>
        </row>
        <row r="6162">
          <cell r="A6162" t="str">
            <v>SRNE</v>
          </cell>
        </row>
        <row r="6163">
          <cell r="A6163" t="str">
            <v>SRPT</v>
          </cell>
        </row>
        <row r="6164">
          <cell r="A6164" t="str">
            <v>SRRA</v>
          </cell>
        </row>
        <row r="6165">
          <cell r="A6165" t="str">
            <v>SRRK</v>
          </cell>
        </row>
        <row r="6166">
          <cell r="A6166" t="str">
            <v>SRSA</v>
          </cell>
        </row>
        <row r="6167">
          <cell r="A6167" t="str">
            <v>SRSAU</v>
          </cell>
        </row>
        <row r="6168">
          <cell r="A6168" t="str">
            <v>SRSAW</v>
          </cell>
        </row>
        <row r="6169">
          <cell r="A6169" t="str">
            <v>SRT</v>
          </cell>
        </row>
        <row r="6170">
          <cell r="A6170" t="str">
            <v>SRTS</v>
          </cell>
        </row>
        <row r="6171">
          <cell r="A6171" t="str">
            <v>SRV</v>
          </cell>
        </row>
        <row r="6172">
          <cell r="A6172" t="str">
            <v>SSAA</v>
          </cell>
        </row>
        <row r="6173">
          <cell r="A6173" t="str">
            <v>SSAAU</v>
          </cell>
        </row>
        <row r="6174">
          <cell r="A6174" t="str">
            <v>SSAAW</v>
          </cell>
        </row>
        <row r="6175">
          <cell r="A6175" t="str">
            <v>SSB</v>
          </cell>
        </row>
        <row r="6176">
          <cell r="A6176" t="str">
            <v>SSBI</v>
          </cell>
        </row>
        <row r="6177">
          <cell r="A6177" t="str">
            <v>SSD</v>
          </cell>
        </row>
        <row r="6178">
          <cell r="A6178" t="str">
            <v>SSKN</v>
          </cell>
        </row>
        <row r="6179">
          <cell r="A6179" t="str">
            <v>SSL</v>
          </cell>
        </row>
        <row r="6180">
          <cell r="A6180" t="str">
            <v>SSNC</v>
          </cell>
        </row>
        <row r="6181">
          <cell r="A6181" t="str">
            <v>SSNT</v>
          </cell>
        </row>
        <row r="6182">
          <cell r="A6182" t="str">
            <v>SSP</v>
          </cell>
        </row>
        <row r="6183">
          <cell r="A6183" t="str">
            <v>SSPK</v>
          </cell>
        </row>
        <row r="6184">
          <cell r="A6184" t="str">
            <v>SSPKU</v>
          </cell>
        </row>
        <row r="6185">
          <cell r="A6185" t="str">
            <v>SSPKW</v>
          </cell>
        </row>
        <row r="6186">
          <cell r="A6186" t="str">
            <v>SSRM</v>
          </cell>
        </row>
        <row r="6187">
          <cell r="A6187" t="str">
            <v>SSSS</v>
          </cell>
        </row>
        <row r="6188">
          <cell r="A6188" t="str">
            <v>SSTI</v>
          </cell>
        </row>
        <row r="6189">
          <cell r="A6189" t="str">
            <v>SSTK</v>
          </cell>
        </row>
        <row r="6190">
          <cell r="A6190" t="str">
            <v>SSY</v>
          </cell>
        </row>
        <row r="6191">
          <cell r="A6191" t="str">
            <v>SSYS</v>
          </cell>
        </row>
        <row r="6192">
          <cell r="A6192" t="str">
            <v>ST</v>
          </cell>
        </row>
        <row r="6193">
          <cell r="A6193" t="str">
            <v>STAA</v>
          </cell>
        </row>
        <row r="6194">
          <cell r="A6194" t="str">
            <v>STAF</v>
          </cell>
        </row>
        <row r="6195">
          <cell r="A6195" t="str">
            <v>STAG</v>
          </cell>
        </row>
        <row r="6196">
          <cell r="A6196" t="str">
            <v>STAG.PRC</v>
          </cell>
        </row>
        <row r="6197">
          <cell r="A6197" t="str">
            <v>STAR</v>
          </cell>
        </row>
        <row r="6198">
          <cell r="A6198" t="str">
            <v>STAR.PRD</v>
          </cell>
        </row>
        <row r="6201">
          <cell r="A6201" t="str">
            <v>STAY</v>
          </cell>
        </row>
        <row r="6202">
          <cell r="A6202" t="str">
            <v>STBA</v>
          </cell>
        </row>
        <row r="6203">
          <cell r="A6203" t="str">
            <v>STC</v>
          </cell>
        </row>
        <row r="6204">
          <cell r="A6204" t="str">
            <v>STCN</v>
          </cell>
        </row>
        <row r="6205">
          <cell r="A6205" t="str">
            <v>STE</v>
          </cell>
        </row>
        <row r="6206">
          <cell r="A6206" t="str">
            <v>STEP</v>
          </cell>
        </row>
        <row r="6207">
          <cell r="A6207" t="str">
            <v>STFC</v>
          </cell>
        </row>
        <row r="6208">
          <cell r="A6208" t="str">
            <v>STG</v>
          </cell>
        </row>
        <row r="6209">
          <cell r="A6209" t="str">
            <v>STIC</v>
          </cell>
        </row>
        <row r="6210">
          <cell r="A6210" t="str">
            <v>STIC.U</v>
          </cell>
        </row>
        <row r="6211">
          <cell r="A6211" t="str">
            <v>STIC.WS</v>
          </cell>
        </row>
        <row r="6212">
          <cell r="A6212" t="str">
            <v>STIM</v>
          </cell>
        </row>
        <row r="6213">
          <cell r="A6213" t="str">
            <v>STK</v>
          </cell>
        </row>
        <row r="6214">
          <cell r="A6214" t="str">
            <v>STKL</v>
          </cell>
        </row>
        <row r="6215">
          <cell r="A6215" t="str">
            <v>STKS</v>
          </cell>
        </row>
        <row r="6216">
          <cell r="A6216" t="str">
            <v>STL</v>
          </cell>
        </row>
        <row r="6218">
          <cell r="A6218" t="str">
            <v>STLA</v>
          </cell>
        </row>
        <row r="6219">
          <cell r="A6219" t="str">
            <v>STLD</v>
          </cell>
        </row>
        <row r="6220">
          <cell r="A6220" t="str">
            <v>STM</v>
          </cell>
        </row>
        <row r="6221">
          <cell r="A6221" t="str">
            <v>STMP</v>
          </cell>
        </row>
        <row r="6222">
          <cell r="A6222" t="str">
            <v>STN</v>
          </cell>
        </row>
        <row r="6223">
          <cell r="A6223" t="str">
            <v>STND</v>
          </cell>
        </row>
        <row r="6224">
          <cell r="A6224" t="str">
            <v>STNE</v>
          </cell>
        </row>
        <row r="6225">
          <cell r="A6225" t="str">
            <v>STNG</v>
          </cell>
        </row>
        <row r="6226">
          <cell r="A6226" t="str">
            <v>STOK</v>
          </cell>
        </row>
        <row r="6227">
          <cell r="A6227" t="str">
            <v>STON</v>
          </cell>
        </row>
        <row r="6228">
          <cell r="A6228" t="str">
            <v>STOR</v>
          </cell>
        </row>
        <row r="6229">
          <cell r="A6229" t="str">
            <v>STPC.U</v>
          </cell>
        </row>
        <row r="6230">
          <cell r="A6230" t="str">
            <v>STPK</v>
          </cell>
        </row>
        <row r="6231">
          <cell r="A6231" t="str">
            <v>STPK.U</v>
          </cell>
        </row>
        <row r="6232">
          <cell r="A6232" t="str">
            <v>STPK.WS</v>
          </cell>
        </row>
        <row r="6233">
          <cell r="A6233" t="str">
            <v>STRA</v>
          </cell>
        </row>
        <row r="6234">
          <cell r="A6234" t="str">
            <v>STRL</v>
          </cell>
        </row>
        <row r="6235">
          <cell r="A6235" t="str">
            <v>STRM</v>
          </cell>
        </row>
        <row r="6236">
          <cell r="A6236" t="str">
            <v>STRO</v>
          </cell>
        </row>
        <row r="6237">
          <cell r="A6237" t="str">
            <v>STRR</v>
          </cell>
        </row>
        <row r="6238">
          <cell r="A6238" t="str">
            <v>STRRP</v>
          </cell>
        </row>
        <row r="6239">
          <cell r="A6239" t="str">
            <v>STRS</v>
          </cell>
        </row>
        <row r="6240">
          <cell r="A6240" t="str">
            <v>STRT</v>
          </cell>
        </row>
        <row r="6241">
          <cell r="A6241" t="str">
            <v>STSA</v>
          </cell>
        </row>
        <row r="6242">
          <cell r="A6242" t="str">
            <v>STT</v>
          </cell>
        </row>
        <row r="6243">
          <cell r="A6243" t="str">
            <v>STT.PRD</v>
          </cell>
        </row>
        <row r="6245">
          <cell r="A6245" t="str">
            <v>STTK</v>
          </cell>
        </row>
        <row r="6246">
          <cell r="A6246" t="str">
            <v>STWD</v>
          </cell>
        </row>
        <row r="6247">
          <cell r="A6247" t="str">
            <v>STWO</v>
          </cell>
        </row>
        <row r="6248">
          <cell r="A6248" t="str">
            <v>STWOU</v>
          </cell>
        </row>
        <row r="6249">
          <cell r="A6249" t="str">
            <v>STWOW</v>
          </cell>
        </row>
        <row r="6250">
          <cell r="A6250" t="str">
            <v>STX</v>
          </cell>
        </row>
        <row r="6251">
          <cell r="A6251" t="str">
            <v>STXB</v>
          </cell>
        </row>
        <row r="6252">
          <cell r="A6252" t="str">
            <v>STXS</v>
          </cell>
        </row>
        <row r="6253">
          <cell r="A6253" t="str">
            <v>STZ</v>
          </cell>
        </row>
        <row r="6254">
          <cell r="A6254" t="str">
            <v>STZ/B</v>
          </cell>
        </row>
        <row r="6255">
          <cell r="A6255" t="str">
            <v>SU</v>
          </cell>
        </row>
        <row r="6256">
          <cell r="A6256" t="str">
            <v>SUI</v>
          </cell>
        </row>
        <row r="6257">
          <cell r="A6257" t="str">
            <v>SUM</v>
          </cell>
        </row>
        <row r="6258">
          <cell r="A6258" t="str">
            <v>SUMO</v>
          </cell>
        </row>
        <row r="6259">
          <cell r="A6259" t="str">
            <v>SUMR</v>
          </cell>
        </row>
        <row r="6260">
          <cell r="A6260" t="str">
            <v>SUN</v>
          </cell>
        </row>
        <row r="6261">
          <cell r="A6261" t="str">
            <v>SUNS</v>
          </cell>
        </row>
        <row r="6262">
          <cell r="A6262" t="str">
            <v>SUNW</v>
          </cell>
        </row>
        <row r="6263">
          <cell r="A6263" t="str">
            <v>SUP</v>
          </cell>
        </row>
        <row r="6264">
          <cell r="A6264" t="str">
            <v>SUPN</v>
          </cell>
        </row>
        <row r="6265">
          <cell r="A6265" t="str">
            <v>SUPV</v>
          </cell>
        </row>
        <row r="6266">
          <cell r="A6266" t="str">
            <v>SURF</v>
          </cell>
        </row>
        <row r="6267">
          <cell r="A6267" t="str">
            <v>SUZ</v>
          </cell>
        </row>
        <row r="6268">
          <cell r="A6268" t="str">
            <v>SV</v>
          </cell>
        </row>
        <row r="6269">
          <cell r="A6269" t="str">
            <v>SVA</v>
          </cell>
        </row>
        <row r="6270">
          <cell r="A6270" t="str">
            <v>SVAC</v>
          </cell>
        </row>
        <row r="6271">
          <cell r="A6271" t="str">
            <v>SVACU</v>
          </cell>
        </row>
        <row r="6272">
          <cell r="A6272" t="str">
            <v>SVACW</v>
          </cell>
        </row>
        <row r="6273">
          <cell r="A6273" t="str">
            <v>SVBI</v>
          </cell>
        </row>
        <row r="6274">
          <cell r="A6274" t="str">
            <v>SVC</v>
          </cell>
        </row>
        <row r="6275">
          <cell r="A6275" t="str">
            <v>SVFAU</v>
          </cell>
        </row>
        <row r="6276">
          <cell r="A6276" t="str">
            <v>SVM</v>
          </cell>
        </row>
        <row r="6277">
          <cell r="A6277" t="str">
            <v>SVMK</v>
          </cell>
        </row>
        <row r="6278">
          <cell r="A6278" t="str">
            <v>SVOKU</v>
          </cell>
        </row>
        <row r="6279">
          <cell r="A6279" t="str">
            <v>SVRA</v>
          </cell>
        </row>
        <row r="6280">
          <cell r="A6280" t="str">
            <v>SVSVU</v>
          </cell>
        </row>
        <row r="6281">
          <cell r="A6281" t="str">
            <v>SVSVW</v>
          </cell>
        </row>
        <row r="6282">
          <cell r="A6282" t="str">
            <v>SVT</v>
          </cell>
        </row>
        <row r="6283">
          <cell r="A6283" t="str">
            <v>SVVC</v>
          </cell>
        </row>
        <row r="6284">
          <cell r="A6284" t="str">
            <v>SWAV</v>
          </cell>
        </row>
        <row r="6285">
          <cell r="A6285" t="str">
            <v>SWBI</v>
          </cell>
        </row>
        <row r="6286">
          <cell r="A6286" t="str">
            <v>SWBK.U</v>
          </cell>
        </row>
        <row r="6287">
          <cell r="A6287" t="str">
            <v>SWCH</v>
          </cell>
        </row>
        <row r="6288">
          <cell r="A6288" t="str">
            <v>SWETU</v>
          </cell>
        </row>
        <row r="6289">
          <cell r="A6289" t="str">
            <v>SWI</v>
          </cell>
        </row>
        <row r="6290">
          <cell r="A6290" t="str">
            <v>SWIR</v>
          </cell>
        </row>
        <row r="6291">
          <cell r="A6291" t="str">
            <v>SWK</v>
          </cell>
        </row>
        <row r="6292">
          <cell r="A6292" t="str">
            <v>SWKH</v>
          </cell>
        </row>
        <row r="6293">
          <cell r="A6293" t="str">
            <v>SWKS</v>
          </cell>
        </row>
        <row r="6294">
          <cell r="A6294" t="str">
            <v>SWM</v>
          </cell>
        </row>
        <row r="6295">
          <cell r="A6295" t="str">
            <v>SWN</v>
          </cell>
        </row>
        <row r="6296">
          <cell r="A6296" t="str">
            <v>SWT</v>
          </cell>
        </row>
        <row r="6297">
          <cell r="A6297" t="str">
            <v>SWTX</v>
          </cell>
        </row>
        <row r="6298">
          <cell r="A6298" t="str">
            <v>SWX</v>
          </cell>
        </row>
        <row r="6299">
          <cell r="A6299" t="str">
            <v>SWZ</v>
          </cell>
        </row>
        <row r="6300">
          <cell r="A6300" t="str">
            <v>SXC</v>
          </cell>
        </row>
        <row r="6301">
          <cell r="A6301" t="str">
            <v>SXI</v>
          </cell>
        </row>
        <row r="6302">
          <cell r="A6302" t="str">
            <v>SXT</v>
          </cell>
        </row>
        <row r="6303">
          <cell r="A6303" t="str">
            <v>SXTC</v>
          </cell>
        </row>
        <row r="6304">
          <cell r="A6304" t="str">
            <v>SY</v>
          </cell>
        </row>
        <row r="6305">
          <cell r="A6305" t="str">
            <v>SYBT</v>
          </cell>
        </row>
        <row r="6306">
          <cell r="A6306" t="str">
            <v>SYBX</v>
          </cell>
        </row>
        <row r="6307">
          <cell r="A6307" t="str">
            <v>SYF</v>
          </cell>
        </row>
        <row r="6308">
          <cell r="A6308" t="str">
            <v>SYF.PRA</v>
          </cell>
        </row>
        <row r="6309">
          <cell r="A6309" t="str">
            <v>SYK</v>
          </cell>
        </row>
        <row r="6310">
          <cell r="A6310" t="str">
            <v>SYKE</v>
          </cell>
        </row>
        <row r="6311">
          <cell r="A6311" t="str">
            <v>SYN</v>
          </cell>
        </row>
        <row r="6312">
          <cell r="A6312" t="str">
            <v>SYNA</v>
          </cell>
        </row>
        <row r="6313">
          <cell r="A6313" t="str">
            <v>SYNC</v>
          </cell>
        </row>
        <row r="6314">
          <cell r="A6314" t="str">
            <v>SYNH</v>
          </cell>
        </row>
        <row r="6315">
          <cell r="A6315" t="str">
            <v>SYNL</v>
          </cell>
        </row>
        <row r="6316">
          <cell r="A6316" t="str">
            <v>SYPR</v>
          </cell>
        </row>
        <row r="6317">
          <cell r="A6317" t="str">
            <v>SYRS</v>
          </cell>
        </row>
        <row r="6318">
          <cell r="A6318" t="str">
            <v>SYTA</v>
          </cell>
        </row>
        <row r="6319">
          <cell r="A6319" t="str">
            <v>SYTAW</v>
          </cell>
        </row>
        <row r="6320">
          <cell r="A6320" t="str">
            <v>SYX</v>
          </cell>
        </row>
        <row r="6321">
          <cell r="A6321" t="str">
            <v>SYY</v>
          </cell>
        </row>
        <row r="6322">
          <cell r="A6322" t="str">
            <v>SZC</v>
          </cell>
        </row>
        <row r="6323">
          <cell r="A6323" t="str">
            <v>T</v>
          </cell>
        </row>
        <row r="6326">
          <cell r="A6326" t="str">
            <v>TA</v>
          </cell>
        </row>
        <row r="6327">
          <cell r="A6327" t="str">
            <v>TAC</v>
          </cell>
        </row>
        <row r="6328">
          <cell r="A6328" t="str">
            <v>TACA</v>
          </cell>
        </row>
        <row r="6329">
          <cell r="A6329" t="str">
            <v>TACA.U</v>
          </cell>
        </row>
        <row r="6330">
          <cell r="A6330" t="str">
            <v>TACA.WS</v>
          </cell>
        </row>
        <row r="6331">
          <cell r="A6331" t="str">
            <v>TACO</v>
          </cell>
        </row>
        <row r="6332">
          <cell r="A6332" t="str">
            <v>TACT</v>
          </cell>
        </row>
        <row r="6333">
          <cell r="A6333" t="str">
            <v>TAIT</v>
          </cell>
        </row>
        <row r="6334">
          <cell r="A6334" t="str">
            <v>TAK</v>
          </cell>
        </row>
        <row r="6335">
          <cell r="A6335" t="str">
            <v>TAL</v>
          </cell>
        </row>
        <row r="6336">
          <cell r="A6336" t="str">
            <v>TALO</v>
          </cell>
        </row>
        <row r="6337">
          <cell r="A6337" t="str">
            <v>TALO.WS</v>
          </cell>
        </row>
        <row r="6338">
          <cell r="A6338" t="str">
            <v>TANH</v>
          </cell>
        </row>
        <row r="6339">
          <cell r="A6339" t="str">
            <v>TANNI</v>
          </cell>
        </row>
        <row r="6340">
          <cell r="A6340" t="str">
            <v>TANNL</v>
          </cell>
        </row>
        <row r="6341">
          <cell r="A6341" t="str">
            <v>TANNZ</v>
          </cell>
        </row>
        <row r="6342">
          <cell r="A6342" t="str">
            <v>TAOP</v>
          </cell>
        </row>
        <row r="6343">
          <cell r="A6343" t="str">
            <v>TAP</v>
          </cell>
        </row>
        <row r="6344">
          <cell r="A6344" t="str">
            <v>TAP.A</v>
          </cell>
        </row>
        <row r="6345">
          <cell r="A6345" t="str">
            <v>TARA</v>
          </cell>
        </row>
        <row r="6346">
          <cell r="A6346" t="str">
            <v>TARO</v>
          </cell>
        </row>
        <row r="6347">
          <cell r="A6347" t="str">
            <v>TARS</v>
          </cell>
        </row>
        <row r="6348">
          <cell r="A6348" t="str">
            <v>TAST</v>
          </cell>
        </row>
        <row r="6349">
          <cell r="A6349" t="str">
            <v>TATT</v>
          </cell>
        </row>
        <row r="6350">
          <cell r="A6350" t="str">
            <v>TAYD</v>
          </cell>
        </row>
        <row r="6351">
          <cell r="A6351" t="str">
            <v>TBA</v>
          </cell>
        </row>
        <row r="6352">
          <cell r="A6352" t="str">
            <v>TBB</v>
          </cell>
        </row>
        <row r="6353">
          <cell r="A6353" t="str">
            <v>TBBK</v>
          </cell>
        </row>
        <row r="6354">
          <cell r="A6354" t="str">
            <v>TBC</v>
          </cell>
        </row>
        <row r="6355">
          <cell r="A6355" t="str">
            <v>TBI</v>
          </cell>
        </row>
        <row r="6356">
          <cell r="A6356" t="str">
            <v>TBIO</v>
          </cell>
        </row>
        <row r="6357">
          <cell r="A6357" t="str">
            <v>TBK</v>
          </cell>
        </row>
        <row r="6358">
          <cell r="A6358" t="str">
            <v>TBKCP</v>
          </cell>
        </row>
        <row r="6359">
          <cell r="A6359" t="str">
            <v>TBLT</v>
          </cell>
        </row>
        <row r="6360">
          <cell r="A6360" t="str">
            <v>TBLTW</v>
          </cell>
        </row>
        <row r="6361">
          <cell r="A6361" t="str">
            <v>TBNK</v>
          </cell>
        </row>
        <row r="6362">
          <cell r="A6362" t="str">
            <v>TBPH</v>
          </cell>
        </row>
        <row r="6363">
          <cell r="A6363" t="str">
            <v>TC</v>
          </cell>
        </row>
        <row r="6364">
          <cell r="A6364" t="str">
            <v>TCBI</v>
          </cell>
        </row>
        <row r="6365">
          <cell r="A6365" t="str">
            <v>TCBIL</v>
          </cell>
        </row>
        <row r="6366">
          <cell r="A6366" t="str">
            <v>TCBIP</v>
          </cell>
        </row>
        <row r="6367">
          <cell r="A6367" t="str">
            <v>TCBK</v>
          </cell>
        </row>
        <row r="6368">
          <cell r="A6368" t="str">
            <v>TCDA</v>
          </cell>
        </row>
        <row r="6369">
          <cell r="A6369" t="str">
            <v>TCF</v>
          </cell>
        </row>
        <row r="6370">
          <cell r="A6370" t="str">
            <v>TCFC</v>
          </cell>
        </row>
        <row r="6371">
          <cell r="A6371" t="str">
            <v>TCFCP</v>
          </cell>
        </row>
        <row r="6372">
          <cell r="A6372" t="str">
            <v>TCI</v>
          </cell>
        </row>
        <row r="6373">
          <cell r="A6373" t="str">
            <v>TCMD</v>
          </cell>
        </row>
        <row r="6374">
          <cell r="A6374" t="str">
            <v>TCOM</v>
          </cell>
        </row>
        <row r="6375">
          <cell r="A6375" t="str">
            <v>TCON</v>
          </cell>
        </row>
        <row r="6376">
          <cell r="A6376" t="str">
            <v>TCP</v>
          </cell>
        </row>
        <row r="6377">
          <cell r="A6377" t="str">
            <v>TCPC</v>
          </cell>
        </row>
        <row r="6378">
          <cell r="A6378" t="str">
            <v>TCRR</v>
          </cell>
        </row>
        <row r="6379">
          <cell r="A6379" t="str">
            <v>TCS</v>
          </cell>
        </row>
        <row r="6380">
          <cell r="A6380" t="str">
            <v>TCX</v>
          </cell>
        </row>
        <row r="6381">
          <cell r="A6381" t="str">
            <v>TD</v>
          </cell>
        </row>
        <row r="6382">
          <cell r="A6382" t="str">
            <v>TDA</v>
          </cell>
        </row>
        <row r="6383">
          <cell r="A6383" t="str">
            <v>TDAC</v>
          </cell>
        </row>
        <row r="6384">
          <cell r="A6384" t="str">
            <v>TDACU</v>
          </cell>
        </row>
        <row r="6385">
          <cell r="A6385" t="str">
            <v>TDACW</v>
          </cell>
        </row>
        <row r="6386">
          <cell r="A6386" t="str">
            <v>TDC</v>
          </cell>
        </row>
        <row r="6387">
          <cell r="A6387" t="str">
            <v>TDE</v>
          </cell>
        </row>
        <row r="6388">
          <cell r="A6388" t="str">
            <v>TDF</v>
          </cell>
        </row>
        <row r="6389">
          <cell r="A6389" t="str">
            <v>TDG</v>
          </cell>
        </row>
        <row r="6390">
          <cell r="A6390" t="str">
            <v>TDI</v>
          </cell>
        </row>
        <row r="6391">
          <cell r="A6391" t="str">
            <v>TDJ</v>
          </cell>
        </row>
        <row r="6392">
          <cell r="A6392" t="str">
            <v>TDOC</v>
          </cell>
        </row>
        <row r="6393">
          <cell r="A6393" t="str">
            <v>TDS</v>
          </cell>
        </row>
        <row r="6394">
          <cell r="A6394" t="str">
            <v>TDW</v>
          </cell>
        </row>
        <row r="6395">
          <cell r="A6395" t="str">
            <v>TDW.WS</v>
          </cell>
        </row>
        <row r="6396">
          <cell r="A6396" t="str">
            <v>TDW.WS.A</v>
          </cell>
        </row>
        <row r="6397">
          <cell r="A6397" t="str">
            <v>TDW.WS.B</v>
          </cell>
        </row>
        <row r="6398">
          <cell r="A6398" t="str">
            <v>TDY</v>
          </cell>
        </row>
        <row r="6399">
          <cell r="A6399" t="str">
            <v>TEAF</v>
          </cell>
        </row>
        <row r="6400">
          <cell r="A6400" t="str">
            <v>TEAM</v>
          </cell>
        </row>
        <row r="6401">
          <cell r="A6401" t="str">
            <v>TECH</v>
          </cell>
        </row>
        <row r="6402">
          <cell r="A6402" t="str">
            <v>TECK</v>
          </cell>
        </row>
        <row r="6403">
          <cell r="A6403" t="str">
            <v>TECTP</v>
          </cell>
        </row>
        <row r="6404">
          <cell r="A6404" t="str">
            <v>TEDU</v>
          </cell>
        </row>
        <row r="6405">
          <cell r="A6405" t="str">
            <v>TEF</v>
          </cell>
        </row>
        <row r="6406">
          <cell r="A6406" t="str">
            <v>TEI</v>
          </cell>
        </row>
        <row r="6407">
          <cell r="A6407" t="str">
            <v>TEKK</v>
          </cell>
        </row>
        <row r="6408">
          <cell r="A6408" t="str">
            <v>TEKKU</v>
          </cell>
        </row>
        <row r="6409">
          <cell r="A6409" t="str">
            <v>TEKKW</v>
          </cell>
        </row>
        <row r="6410">
          <cell r="A6410" t="str">
            <v>TEL</v>
          </cell>
        </row>
        <row r="6411">
          <cell r="A6411" t="str">
            <v>TELA</v>
          </cell>
        </row>
        <row r="6412">
          <cell r="A6412" t="str">
            <v>TELL</v>
          </cell>
        </row>
        <row r="6413">
          <cell r="A6413" t="str">
            <v>TEN</v>
          </cell>
        </row>
        <row r="6414">
          <cell r="A6414" t="str">
            <v>TENB</v>
          </cell>
        </row>
        <row r="6415">
          <cell r="A6415" t="str">
            <v>TENX</v>
          </cell>
        </row>
        <row r="6416">
          <cell r="A6416" t="str">
            <v>TEO</v>
          </cell>
        </row>
        <row r="6417">
          <cell r="A6417" t="str">
            <v>TER</v>
          </cell>
        </row>
        <row r="6418">
          <cell r="A6418" t="str">
            <v>TESS</v>
          </cell>
        </row>
        <row r="6419">
          <cell r="A6419" t="str">
            <v>TEVA</v>
          </cell>
        </row>
        <row r="6420">
          <cell r="A6420" t="str">
            <v>TEX</v>
          </cell>
        </row>
        <row r="6421">
          <cell r="A6421" t="str">
            <v>TFC</v>
          </cell>
        </row>
        <row r="6422">
          <cell r="A6422" t="str">
            <v>TFC.PRF</v>
          </cell>
        </row>
        <row r="6428">
          <cell r="A6428" t="str">
            <v>TFFP</v>
          </cell>
        </row>
        <row r="6429">
          <cell r="A6429" t="str">
            <v>TFII</v>
          </cell>
        </row>
        <row r="6430">
          <cell r="A6430" t="str">
            <v>TFSL</v>
          </cell>
        </row>
        <row r="6431">
          <cell r="A6431" t="str">
            <v>TFX</v>
          </cell>
        </row>
        <row r="6432">
          <cell r="A6432" t="str">
            <v>TG</v>
          </cell>
        </row>
        <row r="6433">
          <cell r="A6433" t="str">
            <v>TGA</v>
          </cell>
        </row>
        <row r="6434">
          <cell r="A6434" t="str">
            <v>TGB</v>
          </cell>
        </row>
        <row r="6435">
          <cell r="A6435" t="str">
            <v>TGC</v>
          </cell>
        </row>
        <row r="6436">
          <cell r="A6436" t="str">
            <v>TGH</v>
          </cell>
        </row>
        <row r="6437">
          <cell r="A6437" t="str">
            <v>TGI</v>
          </cell>
        </row>
        <row r="6438">
          <cell r="A6438" t="str">
            <v>TGLS</v>
          </cell>
        </row>
        <row r="6439">
          <cell r="A6439" t="str">
            <v>TGNA</v>
          </cell>
        </row>
        <row r="6440">
          <cell r="A6440" t="str">
            <v>TGP</v>
          </cell>
        </row>
        <row r="6443">
          <cell r="A6443" t="str">
            <v>TGS</v>
          </cell>
        </row>
        <row r="6444">
          <cell r="A6444" t="str">
            <v>TGT</v>
          </cell>
        </row>
        <row r="6445">
          <cell r="A6445" t="str">
            <v>TGTX</v>
          </cell>
        </row>
        <row r="6446">
          <cell r="A6446" t="str">
            <v>TH</v>
          </cell>
        </row>
        <row r="6447">
          <cell r="A6447" t="str">
            <v>THBR</v>
          </cell>
        </row>
        <row r="6448">
          <cell r="A6448" t="str">
            <v>THBRU</v>
          </cell>
        </row>
        <row r="6449">
          <cell r="A6449" t="str">
            <v>THBRW</v>
          </cell>
        </row>
        <row r="6450">
          <cell r="A6450" t="str">
            <v>THC</v>
          </cell>
        </row>
        <row r="6451">
          <cell r="A6451" t="str">
            <v>THCA</v>
          </cell>
        </row>
        <row r="6452">
          <cell r="A6452" t="str">
            <v>THCAU</v>
          </cell>
        </row>
        <row r="6453">
          <cell r="A6453" t="str">
            <v>THCAW</v>
          </cell>
        </row>
        <row r="6454">
          <cell r="A6454" t="str">
            <v>THCB</v>
          </cell>
        </row>
        <row r="6455">
          <cell r="A6455" t="str">
            <v>THCBU</v>
          </cell>
        </row>
        <row r="6456">
          <cell r="A6456" t="str">
            <v>THCBW</v>
          </cell>
        </row>
        <row r="6457">
          <cell r="A6457" t="str">
            <v>THFF</v>
          </cell>
        </row>
        <row r="6458">
          <cell r="A6458" t="str">
            <v>THG</v>
          </cell>
        </row>
        <row r="6459">
          <cell r="A6459" t="str">
            <v>THM</v>
          </cell>
        </row>
        <row r="6460">
          <cell r="A6460" t="str">
            <v>THMO</v>
          </cell>
        </row>
        <row r="6461">
          <cell r="A6461" t="str">
            <v>THO</v>
          </cell>
        </row>
        <row r="6462">
          <cell r="A6462" t="str">
            <v>THQ</v>
          </cell>
        </row>
        <row r="6463">
          <cell r="A6463" t="str">
            <v>THR</v>
          </cell>
        </row>
        <row r="6464">
          <cell r="A6464" t="str">
            <v>THRM</v>
          </cell>
        </row>
        <row r="6465">
          <cell r="A6465" t="str">
            <v>THRY</v>
          </cell>
        </row>
        <row r="6466">
          <cell r="A6466" t="str">
            <v>THS</v>
          </cell>
        </row>
        <row r="6467">
          <cell r="A6467" t="str">
            <v>THTX</v>
          </cell>
        </row>
        <row r="6468">
          <cell r="A6468" t="str">
            <v>THW</v>
          </cell>
        </row>
        <row r="6469">
          <cell r="A6469" t="str">
            <v>THWWW</v>
          </cell>
        </row>
        <row r="6470">
          <cell r="A6470" t="str">
            <v>TIG</v>
          </cell>
        </row>
        <row r="6471">
          <cell r="A6471" t="str">
            <v>TIGO</v>
          </cell>
        </row>
        <row r="6472">
          <cell r="A6472" t="str">
            <v>TIGR</v>
          </cell>
        </row>
        <row r="6473">
          <cell r="A6473" t="str">
            <v>TILE</v>
          </cell>
        </row>
        <row r="6474">
          <cell r="A6474" t="str">
            <v>TIMB</v>
          </cell>
        </row>
        <row r="6475">
          <cell r="A6475" t="str">
            <v>TINV</v>
          </cell>
        </row>
        <row r="6476">
          <cell r="A6476" t="str">
            <v>TINV.U</v>
          </cell>
        </row>
        <row r="6477">
          <cell r="A6477" t="str">
            <v>TINV.WS</v>
          </cell>
        </row>
        <row r="6478">
          <cell r="A6478" t="str">
            <v>TIPT</v>
          </cell>
        </row>
        <row r="6479">
          <cell r="A6479" t="str">
            <v>TIRX</v>
          </cell>
        </row>
        <row r="6480">
          <cell r="A6480" t="str">
            <v>TISI</v>
          </cell>
        </row>
        <row r="6481">
          <cell r="A6481" t="str">
            <v>TITN</v>
          </cell>
        </row>
        <row r="6482">
          <cell r="A6482" t="str">
            <v>TJX</v>
          </cell>
        </row>
        <row r="6483">
          <cell r="A6483" t="str">
            <v>TK</v>
          </cell>
        </row>
        <row r="6484">
          <cell r="A6484" t="str">
            <v>TKAT</v>
          </cell>
        </row>
        <row r="6485">
          <cell r="A6485" t="str">
            <v>TKC</v>
          </cell>
        </row>
        <row r="6486">
          <cell r="A6486" t="str">
            <v>TKR</v>
          </cell>
        </row>
        <row r="6487">
          <cell r="A6487" t="str">
            <v>TLC</v>
          </cell>
        </row>
        <row r="6488">
          <cell r="A6488" t="str">
            <v>TLGT</v>
          </cell>
        </row>
        <row r="6489">
          <cell r="A6489" t="str">
            <v>TLK</v>
          </cell>
        </row>
        <row r="6490">
          <cell r="A6490" t="str">
            <v>TLMD</v>
          </cell>
        </row>
        <row r="6491">
          <cell r="A6491" t="str">
            <v>TLMDW</v>
          </cell>
        </row>
        <row r="6492">
          <cell r="A6492" t="str">
            <v>TLND</v>
          </cell>
        </row>
        <row r="6493">
          <cell r="A6493" t="str">
            <v>TLRY</v>
          </cell>
        </row>
        <row r="6494">
          <cell r="A6494" t="str">
            <v>TLS</v>
          </cell>
        </row>
        <row r="6495">
          <cell r="A6495" t="str">
            <v>TLSA</v>
          </cell>
        </row>
        <row r="6496">
          <cell r="A6496" t="str">
            <v>TLYS</v>
          </cell>
        </row>
        <row r="6497">
          <cell r="A6497" t="str">
            <v>TM</v>
          </cell>
        </row>
        <row r="6498">
          <cell r="A6498" t="str">
            <v>TMBR</v>
          </cell>
        </row>
        <row r="6499">
          <cell r="A6499" t="str">
            <v>TMDI</v>
          </cell>
        </row>
        <row r="6500">
          <cell r="A6500" t="str">
            <v>TMDX</v>
          </cell>
        </row>
        <row r="6501">
          <cell r="A6501" t="str">
            <v>TME</v>
          </cell>
        </row>
        <row r="6502">
          <cell r="A6502" t="str">
            <v>TMHC</v>
          </cell>
        </row>
        <row r="6503">
          <cell r="A6503" t="str">
            <v>TMKRU</v>
          </cell>
        </row>
        <row r="6504">
          <cell r="A6504" t="str">
            <v>TMO</v>
          </cell>
        </row>
        <row r="6505">
          <cell r="A6505" t="str">
            <v>TMP</v>
          </cell>
        </row>
        <row r="6506">
          <cell r="A6506" t="str">
            <v>TMPM</v>
          </cell>
        </row>
        <row r="6507">
          <cell r="A6507" t="str">
            <v>TMPMU</v>
          </cell>
        </row>
        <row r="6508">
          <cell r="A6508" t="str">
            <v>TMPMW</v>
          </cell>
        </row>
        <row r="6509">
          <cell r="A6509" t="str">
            <v>TMQ</v>
          </cell>
        </row>
        <row r="6510">
          <cell r="A6510" t="str">
            <v>TMST</v>
          </cell>
        </row>
        <row r="6511">
          <cell r="A6511" t="str">
            <v>TMTS</v>
          </cell>
        </row>
        <row r="6512">
          <cell r="A6512" t="str">
            <v>TMTSU</v>
          </cell>
        </row>
        <row r="6513">
          <cell r="A6513" t="str">
            <v>TMTSW</v>
          </cell>
        </row>
        <row r="6514">
          <cell r="A6514" t="str">
            <v>TMUS</v>
          </cell>
        </row>
        <row r="6515">
          <cell r="A6515" t="str">
            <v>TMX</v>
          </cell>
        </row>
        <row r="6516">
          <cell r="A6516" t="str">
            <v>TNAV</v>
          </cell>
        </row>
        <row r="6517">
          <cell r="A6517" t="str">
            <v>TNC</v>
          </cell>
        </row>
        <row r="6518">
          <cell r="A6518" t="str">
            <v>TNDM</v>
          </cell>
        </row>
        <row r="6519">
          <cell r="A6519" t="str">
            <v>TNET</v>
          </cell>
        </row>
        <row r="6520">
          <cell r="A6520" t="str">
            <v>TNK</v>
          </cell>
        </row>
        <row r="6521">
          <cell r="A6521" t="str">
            <v>TNP</v>
          </cell>
        </row>
        <row r="6522">
          <cell r="A6522" t="str">
            <v>TNP.PRD</v>
          </cell>
        </row>
        <row r="6525">
          <cell r="A6525" t="str">
            <v>TNXP</v>
          </cell>
        </row>
        <row r="6526">
          <cell r="A6526" t="str">
            <v>TOL</v>
          </cell>
        </row>
        <row r="6527">
          <cell r="A6527" t="str">
            <v>TOMZ</v>
          </cell>
        </row>
        <row r="6528">
          <cell r="A6528" t="str">
            <v>TOPS</v>
          </cell>
        </row>
        <row r="6529">
          <cell r="A6529" t="str">
            <v>TOT</v>
          </cell>
        </row>
        <row r="6530">
          <cell r="A6530" t="str">
            <v>TOUR</v>
          </cell>
        </row>
        <row r="6531">
          <cell r="A6531" t="str">
            <v>TOWN</v>
          </cell>
        </row>
        <row r="6532">
          <cell r="A6532" t="str">
            <v>TPB</v>
          </cell>
        </row>
        <row r="6533">
          <cell r="A6533" t="str">
            <v>TPC</v>
          </cell>
        </row>
        <row r="6534">
          <cell r="A6534" t="str">
            <v>TPCO</v>
          </cell>
        </row>
        <row r="6535">
          <cell r="A6535" t="str">
            <v>TPGY</v>
          </cell>
        </row>
        <row r="6536">
          <cell r="A6536" t="str">
            <v>TPGY.U</v>
          </cell>
        </row>
        <row r="6537">
          <cell r="A6537" t="str">
            <v>TPGY.WS</v>
          </cell>
        </row>
        <row r="6538">
          <cell r="A6538" t="str">
            <v>TPH</v>
          </cell>
        </row>
        <row r="6539">
          <cell r="A6539" t="str">
            <v>TPHS</v>
          </cell>
        </row>
        <row r="6540">
          <cell r="A6540" t="str">
            <v>TPIC</v>
          </cell>
        </row>
        <row r="6541">
          <cell r="A6541" t="str">
            <v>TPL</v>
          </cell>
        </row>
        <row r="6542">
          <cell r="A6542" t="str">
            <v>TPR</v>
          </cell>
        </row>
        <row r="6543">
          <cell r="A6543" t="str">
            <v>TPRE</v>
          </cell>
        </row>
        <row r="6544">
          <cell r="A6544" t="str">
            <v>TPTX</v>
          </cell>
        </row>
        <row r="6545">
          <cell r="A6545" t="str">
            <v>TPVG</v>
          </cell>
        </row>
        <row r="6546">
          <cell r="A6546" t="str">
            <v>TPVY</v>
          </cell>
        </row>
        <row r="6547">
          <cell r="A6547" t="str">
            <v>TPX</v>
          </cell>
        </row>
        <row r="6548">
          <cell r="A6548" t="str">
            <v>TPZ</v>
          </cell>
        </row>
        <row r="6549">
          <cell r="A6549" t="str">
            <v>TR</v>
          </cell>
        </row>
        <row r="6550">
          <cell r="A6550" t="str">
            <v>TRC</v>
          </cell>
        </row>
        <row r="6551">
          <cell r="A6551" t="str">
            <v>TRCH</v>
          </cell>
        </row>
        <row r="6552">
          <cell r="A6552" t="str">
            <v>TREB</v>
          </cell>
        </row>
        <row r="6553">
          <cell r="A6553" t="str">
            <v>TREB.U</v>
          </cell>
        </row>
        <row r="6554">
          <cell r="A6554" t="str">
            <v>TREB.WS</v>
          </cell>
        </row>
        <row r="6555">
          <cell r="A6555" t="str">
            <v>TREC</v>
          </cell>
        </row>
        <row r="6556">
          <cell r="A6556" t="str">
            <v>TREE</v>
          </cell>
        </row>
        <row r="6557">
          <cell r="A6557" t="str">
            <v>TREX</v>
          </cell>
        </row>
        <row r="6558">
          <cell r="A6558" t="str">
            <v>TRGP</v>
          </cell>
        </row>
        <row r="6559">
          <cell r="A6559" t="str">
            <v>TRHC</v>
          </cell>
        </row>
        <row r="6560">
          <cell r="A6560" t="str">
            <v>TRI</v>
          </cell>
        </row>
        <row r="6561">
          <cell r="A6561" t="str">
            <v>TRIB</v>
          </cell>
        </row>
        <row r="6562">
          <cell r="A6562" t="str">
            <v>TRIL</v>
          </cell>
        </row>
        <row r="6563">
          <cell r="A6563" t="str">
            <v>TRIP</v>
          </cell>
        </row>
        <row r="6564">
          <cell r="A6564" t="str">
            <v>TRIT</v>
          </cell>
        </row>
        <row r="6565">
          <cell r="A6565" t="str">
            <v>TRITW</v>
          </cell>
        </row>
        <row r="6566">
          <cell r="A6566" t="str">
            <v>TRMB</v>
          </cell>
        </row>
        <row r="6567">
          <cell r="A6567" t="str">
            <v>TRMD</v>
          </cell>
        </row>
        <row r="6568">
          <cell r="A6568" t="str">
            <v>TRMK</v>
          </cell>
        </row>
        <row r="6569">
          <cell r="A6569" t="str">
            <v>TRMT</v>
          </cell>
        </row>
        <row r="6570">
          <cell r="A6570" t="str">
            <v>TRN</v>
          </cell>
        </row>
        <row r="6571">
          <cell r="A6571" t="str">
            <v>TRNO</v>
          </cell>
        </row>
        <row r="6572">
          <cell r="A6572" t="str">
            <v>TRNS</v>
          </cell>
        </row>
        <row r="6573">
          <cell r="A6573" t="str">
            <v>TROW</v>
          </cell>
        </row>
        <row r="6574">
          <cell r="A6574" t="str">
            <v>TROX</v>
          </cell>
        </row>
        <row r="6575">
          <cell r="A6575" t="str">
            <v>TRP</v>
          </cell>
        </row>
        <row r="6576">
          <cell r="A6576" t="str">
            <v>TRQ</v>
          </cell>
        </row>
        <row r="6577">
          <cell r="A6577" t="str">
            <v>TRS</v>
          </cell>
        </row>
        <row r="6578">
          <cell r="A6578" t="str">
            <v>TRST</v>
          </cell>
        </row>
        <row r="6579">
          <cell r="A6579" t="str">
            <v>TRT</v>
          </cell>
        </row>
        <row r="6580">
          <cell r="A6580" t="str">
            <v>TRTN</v>
          </cell>
        </row>
        <row r="6581">
          <cell r="A6581" t="str">
            <v>TRTN.PRA</v>
          </cell>
        </row>
        <row r="6585">
          <cell r="A6585" t="str">
            <v>TRTX</v>
          </cell>
        </row>
        <row r="6586">
          <cell r="A6586" t="str">
            <v>TRU</v>
          </cell>
        </row>
        <row r="6587">
          <cell r="A6587" t="str">
            <v>TRUP</v>
          </cell>
        </row>
        <row r="6588">
          <cell r="A6588" t="str">
            <v>TRV</v>
          </cell>
        </row>
        <row r="6589">
          <cell r="A6589" t="str">
            <v>TRVG</v>
          </cell>
        </row>
        <row r="6590">
          <cell r="A6590" t="str">
            <v>TRVI</v>
          </cell>
        </row>
        <row r="6591">
          <cell r="A6591" t="str">
            <v>TRVN</v>
          </cell>
        </row>
        <row r="6592">
          <cell r="A6592" t="str">
            <v>TRX</v>
          </cell>
        </row>
        <row r="6593">
          <cell r="A6593" t="str">
            <v>TRXC</v>
          </cell>
        </row>
        <row r="6594">
          <cell r="A6594" t="str">
            <v>TS</v>
          </cell>
        </row>
        <row r="6595">
          <cell r="A6595" t="str">
            <v>TSBK</v>
          </cell>
        </row>
        <row r="6596">
          <cell r="A6596" t="str">
            <v>TSC</v>
          </cell>
        </row>
        <row r="6597">
          <cell r="A6597" t="str">
            <v>TSCAP</v>
          </cell>
        </row>
        <row r="6598">
          <cell r="A6598" t="str">
            <v>TSCBP</v>
          </cell>
        </row>
        <row r="6599">
          <cell r="A6599" t="str">
            <v>TSCO</v>
          </cell>
        </row>
        <row r="6600">
          <cell r="A6600" t="str">
            <v>TSE</v>
          </cell>
        </row>
        <row r="6601">
          <cell r="A6601" t="str">
            <v>TSEM</v>
          </cell>
        </row>
        <row r="6602">
          <cell r="A6602" t="str">
            <v>TSHA</v>
          </cell>
        </row>
        <row r="6603">
          <cell r="A6603" t="str">
            <v>TSI</v>
          </cell>
        </row>
        <row r="6604">
          <cell r="A6604" t="str">
            <v>TSIA</v>
          </cell>
        </row>
        <row r="6605">
          <cell r="A6605" t="str">
            <v>TSIAU</v>
          </cell>
        </row>
        <row r="6606">
          <cell r="A6606" t="str">
            <v>TSIAW</v>
          </cell>
        </row>
        <row r="6607">
          <cell r="A6607" t="str">
            <v>TSLA</v>
          </cell>
        </row>
        <row r="6608">
          <cell r="A6608" t="str">
            <v>TSLX</v>
          </cell>
        </row>
        <row r="6609">
          <cell r="A6609" t="str">
            <v>TSM</v>
          </cell>
        </row>
        <row r="6610">
          <cell r="A6610" t="str">
            <v>TSN</v>
          </cell>
        </row>
        <row r="6611">
          <cell r="A6611" t="str">
            <v>TSQ</v>
          </cell>
        </row>
        <row r="6612">
          <cell r="A6612" t="str">
            <v>TSRI</v>
          </cell>
        </row>
        <row r="6613">
          <cell r="A6613" t="str">
            <v>TT</v>
          </cell>
        </row>
        <row r="6614">
          <cell r="A6614" t="str">
            <v>TTC</v>
          </cell>
        </row>
        <row r="6615">
          <cell r="A6615" t="str">
            <v>TTCF</v>
          </cell>
        </row>
        <row r="6616">
          <cell r="A6616" t="str">
            <v>TTCFW</v>
          </cell>
        </row>
        <row r="6617">
          <cell r="A6617" t="str">
            <v>TTD</v>
          </cell>
        </row>
        <row r="6618">
          <cell r="A6618" t="str">
            <v>TTEC</v>
          </cell>
        </row>
        <row r="6619">
          <cell r="A6619" t="str">
            <v>TTEK</v>
          </cell>
        </row>
        <row r="6620">
          <cell r="A6620" t="str">
            <v>TTGT</v>
          </cell>
        </row>
        <row r="6621">
          <cell r="A6621" t="str">
            <v>TTI</v>
          </cell>
        </row>
        <row r="6622">
          <cell r="A6622" t="str">
            <v>TTM</v>
          </cell>
        </row>
        <row r="6623">
          <cell r="A6623" t="str">
            <v>TTMI</v>
          </cell>
        </row>
        <row r="6624">
          <cell r="A6624" t="str">
            <v>TTNP</v>
          </cell>
        </row>
        <row r="6625">
          <cell r="A6625" t="str">
            <v>TTOO</v>
          </cell>
        </row>
        <row r="6626">
          <cell r="A6626" t="str">
            <v>TTP</v>
          </cell>
        </row>
        <row r="6627">
          <cell r="A6627" t="str">
            <v>TTWO</v>
          </cell>
        </row>
        <row r="6628">
          <cell r="A6628" t="str">
            <v>TU</v>
          </cell>
        </row>
        <row r="6629">
          <cell r="A6629" t="str">
            <v>TUFN</v>
          </cell>
        </row>
        <row r="6630">
          <cell r="A6630" t="str">
            <v>TUP</v>
          </cell>
        </row>
        <row r="6631">
          <cell r="A6631" t="str">
            <v>TURN</v>
          </cell>
        </row>
        <row r="6632">
          <cell r="A6632" t="str">
            <v>TUSK</v>
          </cell>
        </row>
        <row r="6633">
          <cell r="A6633" t="str">
            <v>TV</v>
          </cell>
        </row>
        <row r="6634">
          <cell r="A6634" t="str">
            <v>TVACU</v>
          </cell>
        </row>
        <row r="6635">
          <cell r="A6635" t="str">
            <v>TVC</v>
          </cell>
        </row>
        <row r="6636">
          <cell r="A6636" t="str">
            <v>TVE</v>
          </cell>
        </row>
        <row r="6637">
          <cell r="A6637" t="str">
            <v>TVTX</v>
          </cell>
        </row>
        <row r="6638">
          <cell r="A6638" t="str">
            <v>TVTY</v>
          </cell>
        </row>
        <row r="6639">
          <cell r="A6639" t="str">
            <v>TW</v>
          </cell>
        </row>
        <row r="6640">
          <cell r="A6640" t="str">
            <v>TWCT</v>
          </cell>
        </row>
        <row r="6641">
          <cell r="A6641" t="str">
            <v>TWCTU</v>
          </cell>
        </row>
        <row r="6642">
          <cell r="A6642" t="str">
            <v>TWCTW</v>
          </cell>
        </row>
        <row r="6643">
          <cell r="A6643" t="str">
            <v>TWI</v>
          </cell>
        </row>
        <row r="6644">
          <cell r="A6644" t="str">
            <v>TWIN</v>
          </cell>
        </row>
        <row r="6645">
          <cell r="A6645" t="str">
            <v>TWLO</v>
          </cell>
        </row>
        <row r="6646">
          <cell r="A6646" t="str">
            <v>TWN</v>
          </cell>
        </row>
        <row r="6647">
          <cell r="A6647" t="str">
            <v>TWND</v>
          </cell>
        </row>
        <row r="6648">
          <cell r="A6648" t="str">
            <v>TWND.U</v>
          </cell>
        </row>
        <row r="6649">
          <cell r="A6649" t="str">
            <v>TWND.WS</v>
          </cell>
        </row>
        <row r="6650">
          <cell r="A6650" t="str">
            <v>TWNK</v>
          </cell>
        </row>
        <row r="6651">
          <cell r="A6651" t="str">
            <v>TWNKW</v>
          </cell>
        </row>
        <row r="6652">
          <cell r="A6652" t="str">
            <v>TWO</v>
          </cell>
        </row>
        <row r="6653">
          <cell r="A6653" t="str">
            <v>TWO.PRA</v>
          </cell>
        </row>
        <row r="6658">
          <cell r="A6658" t="str">
            <v>TWOU</v>
          </cell>
        </row>
        <row r="6659">
          <cell r="A6659" t="str">
            <v>TWST</v>
          </cell>
        </row>
        <row r="6660">
          <cell r="A6660" t="str">
            <v>TWTR</v>
          </cell>
        </row>
        <row r="6661">
          <cell r="A6661" t="str">
            <v>TX</v>
          </cell>
        </row>
        <row r="6662">
          <cell r="A6662" t="str">
            <v>TXG</v>
          </cell>
        </row>
        <row r="6663">
          <cell r="A6663" t="str">
            <v>TXMD</v>
          </cell>
        </row>
        <row r="6664">
          <cell r="A6664" t="str">
            <v>TXN</v>
          </cell>
        </row>
        <row r="6665">
          <cell r="A6665" t="str">
            <v>TXRH</v>
          </cell>
        </row>
        <row r="6666">
          <cell r="A6666" t="str">
            <v>TXT</v>
          </cell>
        </row>
        <row r="6667">
          <cell r="A6667" t="str">
            <v>TY</v>
          </cell>
        </row>
        <row r="6668">
          <cell r="A6668" t="str">
            <v>TY.PR</v>
          </cell>
        </row>
        <row r="6669">
          <cell r="A6669" t="str">
            <v>TYG</v>
          </cell>
        </row>
        <row r="6670">
          <cell r="A6670" t="str">
            <v>TYHT</v>
          </cell>
        </row>
        <row r="6671">
          <cell r="A6671" t="str">
            <v>TYL</v>
          </cell>
        </row>
        <row r="6672">
          <cell r="A6672" t="str">
            <v>TYME</v>
          </cell>
        </row>
        <row r="6673">
          <cell r="A6673" t="str">
            <v>TZOO</v>
          </cell>
        </row>
        <row r="6674">
          <cell r="A6674" t="str">
            <v>TZPSU</v>
          </cell>
        </row>
        <row r="6675">
          <cell r="A6675" t="str">
            <v>U</v>
          </cell>
        </row>
        <row r="6676">
          <cell r="A6676" t="str">
            <v>UA</v>
          </cell>
        </row>
        <row r="6677">
          <cell r="A6677" t="str">
            <v>UAA</v>
          </cell>
        </row>
        <row r="6678">
          <cell r="A6678" t="str">
            <v>UAL</v>
          </cell>
        </row>
        <row r="6679">
          <cell r="A6679" t="str">
            <v>UAMY</v>
          </cell>
        </row>
        <row r="6680">
          <cell r="A6680" t="str">
            <v>UAN</v>
          </cell>
        </row>
        <row r="6681">
          <cell r="A6681" t="str">
            <v>UAVS</v>
          </cell>
        </row>
        <row r="6682">
          <cell r="A6682" t="str">
            <v>UBA</v>
          </cell>
        </row>
        <row r="6683">
          <cell r="A6683" t="str">
            <v>UBCP</v>
          </cell>
        </row>
        <row r="6684">
          <cell r="A6684" t="str">
            <v>UBER</v>
          </cell>
        </row>
        <row r="6685">
          <cell r="A6685" t="str">
            <v>UBFO</v>
          </cell>
        </row>
        <row r="6686">
          <cell r="A6686" t="str">
            <v>UBOH</v>
          </cell>
        </row>
        <row r="6687">
          <cell r="A6687" t="str">
            <v>UBP</v>
          </cell>
        </row>
        <row r="6688">
          <cell r="A6688" t="str">
            <v>UBP.PRH</v>
          </cell>
        </row>
        <row r="6690">
          <cell r="A6690" t="str">
            <v>UBS</v>
          </cell>
        </row>
        <row r="6691">
          <cell r="A6691" t="str">
            <v>UBSI</v>
          </cell>
        </row>
        <row r="6692">
          <cell r="A6692" t="str">
            <v>UBX</v>
          </cell>
        </row>
        <row r="6693">
          <cell r="A6693" t="str">
            <v>UCBI</v>
          </cell>
        </row>
        <row r="6694">
          <cell r="A6694" t="str">
            <v>UCBIO</v>
          </cell>
        </row>
        <row r="6695">
          <cell r="A6695" t="str">
            <v>UCL</v>
          </cell>
        </row>
        <row r="6696">
          <cell r="A6696" t="str">
            <v>UCTT</v>
          </cell>
        </row>
        <row r="6697">
          <cell r="A6697" t="str">
            <v>UDR</v>
          </cell>
        </row>
        <row r="6698">
          <cell r="A6698" t="str">
            <v>UE</v>
          </cell>
        </row>
        <row r="6699">
          <cell r="A6699" t="str">
            <v>UEC</v>
          </cell>
        </row>
        <row r="6700">
          <cell r="A6700" t="str">
            <v>UEIC</v>
          </cell>
        </row>
        <row r="6701">
          <cell r="A6701" t="str">
            <v>UEPS</v>
          </cell>
        </row>
        <row r="6702">
          <cell r="A6702" t="str">
            <v>UFAB</v>
          </cell>
        </row>
        <row r="6703">
          <cell r="A6703" t="str">
            <v>UFCS</v>
          </cell>
        </row>
        <row r="6704">
          <cell r="A6704" t="str">
            <v>UFI</v>
          </cell>
        </row>
        <row r="6705">
          <cell r="A6705" t="str">
            <v>UFPI</v>
          </cell>
        </row>
        <row r="6706">
          <cell r="A6706" t="str">
            <v>UFPT</v>
          </cell>
        </row>
        <row r="6707">
          <cell r="A6707" t="str">
            <v>UFS</v>
          </cell>
        </row>
        <row r="6708">
          <cell r="A6708" t="str">
            <v>UG</v>
          </cell>
        </row>
        <row r="6709">
          <cell r="A6709" t="str">
            <v>UGI</v>
          </cell>
        </row>
        <row r="6710">
          <cell r="A6710" t="str">
            <v>UGP</v>
          </cell>
        </row>
        <row r="6711">
          <cell r="A6711" t="str">
            <v>UGRO</v>
          </cell>
        </row>
        <row r="6712">
          <cell r="A6712" t="str">
            <v>UHAL</v>
          </cell>
        </row>
        <row r="6713">
          <cell r="A6713" t="str">
            <v>UHS</v>
          </cell>
        </row>
        <row r="6714">
          <cell r="A6714" t="str">
            <v>UHT</v>
          </cell>
        </row>
        <row r="6715">
          <cell r="A6715" t="str">
            <v>UI</v>
          </cell>
        </row>
        <row r="6716">
          <cell r="A6716" t="str">
            <v>UIHC</v>
          </cell>
        </row>
        <row r="6717">
          <cell r="A6717" t="str">
            <v>UIS</v>
          </cell>
        </row>
        <row r="6718">
          <cell r="A6718" t="str">
            <v>UK</v>
          </cell>
        </row>
        <row r="6719">
          <cell r="A6719" t="str">
            <v>UKOMW</v>
          </cell>
        </row>
        <row r="6720">
          <cell r="A6720" t="str">
            <v>UL</v>
          </cell>
        </row>
        <row r="6721">
          <cell r="A6721" t="str">
            <v>ULBI</v>
          </cell>
        </row>
        <row r="6722">
          <cell r="A6722" t="str">
            <v>ULH</v>
          </cell>
        </row>
        <row r="6723">
          <cell r="A6723" t="str">
            <v>ULTA</v>
          </cell>
        </row>
        <row r="6724">
          <cell r="A6724" t="str">
            <v>UMBF</v>
          </cell>
        </row>
        <row r="6725">
          <cell r="A6725" t="str">
            <v>UMC</v>
          </cell>
        </row>
        <row r="6726">
          <cell r="A6726" t="str">
            <v>UMH</v>
          </cell>
        </row>
        <row r="6727">
          <cell r="A6727" t="str">
            <v>UMH.PRC</v>
          </cell>
        </row>
        <row r="6729">
          <cell r="A6729" t="str">
            <v>UMPQ</v>
          </cell>
        </row>
        <row r="6730">
          <cell r="A6730" t="str">
            <v>UNAM</v>
          </cell>
        </row>
        <row r="6731">
          <cell r="A6731" t="str">
            <v>UNB</v>
          </cell>
        </row>
        <row r="6732">
          <cell r="A6732" t="str">
            <v>UNF</v>
          </cell>
        </row>
        <row r="6733">
          <cell r="A6733" t="str">
            <v>UNFI</v>
          </cell>
        </row>
        <row r="6734">
          <cell r="A6734" t="str">
            <v>UNH</v>
          </cell>
        </row>
        <row r="6735">
          <cell r="A6735" t="str">
            <v>UNIT</v>
          </cell>
        </row>
        <row r="6736">
          <cell r="A6736" t="str">
            <v>UNM</v>
          </cell>
        </row>
        <row r="6737">
          <cell r="A6737" t="str">
            <v>UNMA</v>
          </cell>
        </row>
        <row r="6738">
          <cell r="A6738" t="str">
            <v>UNP</v>
          </cell>
        </row>
        <row r="6739">
          <cell r="A6739" t="str">
            <v>UNTY</v>
          </cell>
        </row>
        <row r="6740">
          <cell r="A6740" t="str">
            <v>UNVR</v>
          </cell>
        </row>
        <row r="6741">
          <cell r="A6741" t="str">
            <v>UONE</v>
          </cell>
        </row>
        <row r="6742">
          <cell r="A6742" t="str">
            <v>UONEK</v>
          </cell>
        </row>
        <row r="6743">
          <cell r="A6743" t="str">
            <v>UPLD</v>
          </cell>
        </row>
        <row r="6744">
          <cell r="A6744" t="str">
            <v>UPS</v>
          </cell>
        </row>
        <row r="6745">
          <cell r="A6745" t="str">
            <v>UPST</v>
          </cell>
        </row>
        <row r="6746">
          <cell r="A6746" t="str">
            <v>UPWK</v>
          </cell>
        </row>
        <row r="6747">
          <cell r="A6747" t="str">
            <v>URBN</v>
          </cell>
        </row>
        <row r="6748">
          <cell r="A6748" t="str">
            <v>URG</v>
          </cell>
        </row>
        <row r="6749">
          <cell r="A6749" t="str">
            <v>URGN</v>
          </cell>
        </row>
        <row r="6750">
          <cell r="A6750" t="str">
            <v>URI</v>
          </cell>
        </row>
        <row r="6751">
          <cell r="A6751" t="str">
            <v>UROV</v>
          </cell>
        </row>
        <row r="6752">
          <cell r="A6752" t="str">
            <v>USA</v>
          </cell>
        </row>
        <row r="6753">
          <cell r="A6753" t="str">
            <v>USAC</v>
          </cell>
        </row>
        <row r="6754">
          <cell r="A6754" t="str">
            <v>USAK</v>
          </cell>
        </row>
        <row r="6755">
          <cell r="A6755" t="str">
            <v>USAP</v>
          </cell>
        </row>
        <row r="6756">
          <cell r="A6756" t="str">
            <v>USAS</v>
          </cell>
        </row>
        <row r="6757">
          <cell r="A6757" t="str">
            <v>USAT</v>
          </cell>
        </row>
        <row r="6758">
          <cell r="A6758" t="str">
            <v>USAU</v>
          </cell>
        </row>
        <row r="6759">
          <cell r="A6759" t="str">
            <v>USB</v>
          </cell>
        </row>
        <row r="6760">
          <cell r="A6760" t="str">
            <v>USB.PRA</v>
          </cell>
        </row>
        <row r="6765">
          <cell r="A6765" t="str">
            <v>USCR</v>
          </cell>
        </row>
        <row r="6766">
          <cell r="A6766" t="str">
            <v>USDP</v>
          </cell>
        </row>
        <row r="6767">
          <cell r="A6767" t="str">
            <v>USEG</v>
          </cell>
        </row>
        <row r="6768">
          <cell r="A6768" t="str">
            <v>USFD</v>
          </cell>
        </row>
        <row r="6769">
          <cell r="A6769" t="str">
            <v>USIO</v>
          </cell>
        </row>
        <row r="6770">
          <cell r="A6770" t="str">
            <v>USLM</v>
          </cell>
        </row>
        <row r="6771">
          <cell r="A6771" t="str">
            <v>USM</v>
          </cell>
        </row>
        <row r="6772">
          <cell r="A6772" t="str">
            <v>USNA</v>
          </cell>
        </row>
        <row r="6773">
          <cell r="A6773" t="str">
            <v>USPH</v>
          </cell>
        </row>
        <row r="6774">
          <cell r="A6774" t="str">
            <v>USWS</v>
          </cell>
        </row>
        <row r="6775">
          <cell r="A6775" t="str">
            <v>USWSW</v>
          </cell>
        </row>
        <row r="6776">
          <cell r="A6776" t="str">
            <v>USX</v>
          </cell>
        </row>
        <row r="6777">
          <cell r="A6777" t="str">
            <v>UTF</v>
          </cell>
        </row>
        <row r="6778">
          <cell r="A6778" t="str">
            <v>UTG</v>
          </cell>
        </row>
        <row r="6779">
          <cell r="A6779" t="str">
            <v>UTHR</v>
          </cell>
        </row>
        <row r="6780">
          <cell r="A6780" t="str">
            <v>UTI</v>
          </cell>
        </row>
        <row r="6781">
          <cell r="A6781" t="str">
            <v>UTL</v>
          </cell>
        </row>
        <row r="6782">
          <cell r="A6782" t="str">
            <v>UTMD</v>
          </cell>
        </row>
        <row r="6783">
          <cell r="A6783" t="str">
            <v>UTSI</v>
          </cell>
        </row>
        <row r="6784">
          <cell r="A6784" t="str">
            <v>UTZ</v>
          </cell>
        </row>
        <row r="6785">
          <cell r="A6785" t="str">
            <v>UUU</v>
          </cell>
        </row>
        <row r="6786">
          <cell r="A6786" t="str">
            <v>UUUU</v>
          </cell>
        </row>
        <row r="6787">
          <cell r="A6787" t="str">
            <v>UUUU.WS</v>
          </cell>
        </row>
        <row r="6788">
          <cell r="A6788" t="str">
            <v>UVE</v>
          </cell>
        </row>
        <row r="6789">
          <cell r="A6789" t="str">
            <v>UVSP</v>
          </cell>
        </row>
        <row r="6790">
          <cell r="A6790" t="str">
            <v>UVV</v>
          </cell>
        </row>
        <row r="6791">
          <cell r="A6791" t="str">
            <v>UWMC</v>
          </cell>
        </row>
        <row r="6792">
          <cell r="A6792" t="str">
            <v>UWMC.WS</v>
          </cell>
        </row>
        <row r="6793">
          <cell r="A6793" t="str">
            <v>UXIN</v>
          </cell>
        </row>
        <row r="6794">
          <cell r="A6794" t="str">
            <v>UZA</v>
          </cell>
        </row>
        <row r="6795">
          <cell r="A6795" t="str">
            <v>UZB</v>
          </cell>
        </row>
        <row r="6796">
          <cell r="A6796" t="str">
            <v>UZC</v>
          </cell>
        </row>
        <row r="6797">
          <cell r="A6797" t="str">
            <v>UZD</v>
          </cell>
        </row>
        <row r="6798">
          <cell r="A6798" t="str">
            <v>UZE</v>
          </cell>
        </row>
        <row r="6799">
          <cell r="A6799" t="str">
            <v>V</v>
          </cell>
        </row>
        <row r="6800">
          <cell r="A6800" t="str">
            <v>VAC</v>
          </cell>
        </row>
        <row r="6801">
          <cell r="A6801" t="str">
            <v>VACQ</v>
          </cell>
        </row>
        <row r="6802">
          <cell r="A6802" t="str">
            <v>VACQU</v>
          </cell>
        </row>
        <row r="6803">
          <cell r="A6803" t="str">
            <v>VACQW</v>
          </cell>
        </row>
        <row r="6804">
          <cell r="A6804" t="str">
            <v>VALE</v>
          </cell>
        </row>
        <row r="6805">
          <cell r="A6805" t="str">
            <v>VALU</v>
          </cell>
        </row>
        <row r="6806">
          <cell r="A6806" t="str">
            <v>VAPO</v>
          </cell>
        </row>
        <row r="6807">
          <cell r="A6807" t="str">
            <v>VAR</v>
          </cell>
        </row>
        <row r="6808">
          <cell r="A6808" t="str">
            <v>VBF</v>
          </cell>
        </row>
        <row r="6809">
          <cell r="A6809" t="str">
            <v>VBFC</v>
          </cell>
        </row>
        <row r="6810">
          <cell r="A6810" t="str">
            <v>VBIV</v>
          </cell>
        </row>
        <row r="6811">
          <cell r="A6811" t="str">
            <v>VBLT</v>
          </cell>
        </row>
        <row r="6812">
          <cell r="A6812" t="str">
            <v>VBTX</v>
          </cell>
        </row>
        <row r="6813">
          <cell r="A6813" t="str">
            <v>VC</v>
          </cell>
        </row>
        <row r="6814">
          <cell r="A6814" t="str">
            <v>VCEL</v>
          </cell>
        </row>
        <row r="6815">
          <cell r="A6815" t="str">
            <v>VCF</v>
          </cell>
        </row>
        <row r="6816">
          <cell r="A6816" t="str">
            <v>VCIF</v>
          </cell>
        </row>
        <row r="6817">
          <cell r="A6817" t="str">
            <v>VCKAU</v>
          </cell>
        </row>
        <row r="6818">
          <cell r="A6818" t="str">
            <v>VCNX</v>
          </cell>
        </row>
        <row r="6819">
          <cell r="A6819" t="str">
            <v>VCRA</v>
          </cell>
        </row>
        <row r="6820">
          <cell r="A6820" t="str">
            <v>VCTR</v>
          </cell>
        </row>
        <row r="6821">
          <cell r="A6821" t="str">
            <v>VCV</v>
          </cell>
        </row>
        <row r="6822">
          <cell r="A6822" t="str">
            <v>VCVC</v>
          </cell>
        </row>
        <row r="6823">
          <cell r="A6823" t="str">
            <v>VCVCU</v>
          </cell>
        </row>
        <row r="6824">
          <cell r="A6824" t="str">
            <v>VCVCW</v>
          </cell>
        </row>
        <row r="6825">
          <cell r="A6825" t="str">
            <v>VCYT</v>
          </cell>
        </row>
        <row r="6826">
          <cell r="A6826" t="str">
            <v>VEC</v>
          </cell>
        </row>
        <row r="6827">
          <cell r="A6827" t="str">
            <v>VECO</v>
          </cell>
        </row>
        <row r="6828">
          <cell r="A6828" t="str">
            <v>VEDL</v>
          </cell>
        </row>
        <row r="6829">
          <cell r="A6829" t="str">
            <v>VEEV</v>
          </cell>
        </row>
        <row r="6830">
          <cell r="A6830" t="str">
            <v>VEL</v>
          </cell>
        </row>
        <row r="6831">
          <cell r="A6831" t="str">
            <v>VEON</v>
          </cell>
        </row>
        <row r="6832">
          <cell r="A6832" t="str">
            <v>VER</v>
          </cell>
        </row>
        <row r="6833">
          <cell r="A6833" t="str">
            <v>VER.PRF</v>
          </cell>
        </row>
        <row r="6834">
          <cell r="A6834" t="str">
            <v>VERB</v>
          </cell>
        </row>
        <row r="6835">
          <cell r="A6835" t="str">
            <v>VERBW</v>
          </cell>
        </row>
        <row r="6836">
          <cell r="A6836" t="str">
            <v>VERI</v>
          </cell>
        </row>
        <row r="6837">
          <cell r="A6837" t="str">
            <v>VERO</v>
          </cell>
        </row>
        <row r="6838">
          <cell r="A6838" t="str">
            <v>VERU</v>
          </cell>
        </row>
        <row r="6839">
          <cell r="A6839" t="str">
            <v>VERX</v>
          </cell>
        </row>
        <row r="6840">
          <cell r="A6840" t="str">
            <v>VERY</v>
          </cell>
        </row>
        <row r="6841">
          <cell r="A6841" t="str">
            <v>VET</v>
          </cell>
        </row>
        <row r="6842">
          <cell r="A6842" t="str">
            <v>VFC</v>
          </cell>
        </row>
        <row r="6843">
          <cell r="A6843" t="str">
            <v>VFF</v>
          </cell>
        </row>
        <row r="6844">
          <cell r="A6844" t="str">
            <v>VFL</v>
          </cell>
        </row>
        <row r="6845">
          <cell r="A6845" t="str">
            <v>VG</v>
          </cell>
        </row>
        <row r="6846">
          <cell r="A6846" t="str">
            <v>VGAC</v>
          </cell>
        </row>
        <row r="6847">
          <cell r="A6847" t="str">
            <v>VGAC.U</v>
          </cell>
        </row>
        <row r="6848">
          <cell r="A6848" t="str">
            <v>VGAC.WS</v>
          </cell>
        </row>
        <row r="6849">
          <cell r="A6849" t="str">
            <v>VGI</v>
          </cell>
        </row>
        <row r="6850">
          <cell r="A6850" t="str">
            <v>VGM</v>
          </cell>
        </row>
        <row r="6851">
          <cell r="A6851" t="str">
            <v>VGR</v>
          </cell>
        </row>
        <row r="6852">
          <cell r="A6852" t="str">
            <v>VGZ</v>
          </cell>
        </row>
        <row r="6853">
          <cell r="A6853" t="str">
            <v>VHAQ.U</v>
          </cell>
        </row>
        <row r="6854">
          <cell r="A6854" t="str">
            <v>VHC</v>
          </cell>
        </row>
        <row r="6855">
          <cell r="A6855" t="str">
            <v>VHI</v>
          </cell>
        </row>
        <row r="6856">
          <cell r="A6856" t="str">
            <v>VIAC</v>
          </cell>
        </row>
        <row r="6857">
          <cell r="A6857" t="str">
            <v>VIACA</v>
          </cell>
        </row>
        <row r="6858">
          <cell r="A6858" t="str">
            <v>VIAO</v>
          </cell>
        </row>
        <row r="6859">
          <cell r="A6859" t="str">
            <v>VIAV</v>
          </cell>
        </row>
        <row r="6860">
          <cell r="A6860" t="str">
            <v>VICI</v>
          </cell>
        </row>
        <row r="6861">
          <cell r="A6861" t="str">
            <v>VICR</v>
          </cell>
        </row>
        <row r="6862">
          <cell r="A6862" t="str">
            <v>VIE</v>
          </cell>
        </row>
        <row r="6863">
          <cell r="A6863" t="str">
            <v>VIH</v>
          </cell>
        </row>
        <row r="6864">
          <cell r="A6864" t="str">
            <v>VIHAU</v>
          </cell>
        </row>
        <row r="6865">
          <cell r="A6865" t="str">
            <v>VIHAW</v>
          </cell>
        </row>
        <row r="6866">
          <cell r="A6866" t="str">
            <v>VIIAU</v>
          </cell>
        </row>
        <row r="6867">
          <cell r="A6867" t="str">
            <v>VINC</v>
          </cell>
        </row>
        <row r="6868">
          <cell r="A6868" t="str">
            <v>VINCU</v>
          </cell>
        </row>
        <row r="6869">
          <cell r="A6869" t="str">
            <v>VINCW</v>
          </cell>
        </row>
        <row r="6870">
          <cell r="A6870" t="str">
            <v>VINP</v>
          </cell>
        </row>
        <row r="6871">
          <cell r="A6871" t="str">
            <v>VIOT</v>
          </cell>
        </row>
        <row r="6872">
          <cell r="A6872" t="str">
            <v>VIPS</v>
          </cell>
        </row>
        <row r="6873">
          <cell r="A6873" t="str">
            <v>VIR</v>
          </cell>
        </row>
        <row r="6874">
          <cell r="A6874" t="str">
            <v>VIRC</v>
          </cell>
        </row>
        <row r="6875">
          <cell r="A6875" t="str">
            <v>VIRI</v>
          </cell>
        </row>
        <row r="6876">
          <cell r="A6876" t="str">
            <v>VIRT</v>
          </cell>
        </row>
        <row r="6877">
          <cell r="A6877" t="str">
            <v>VISL</v>
          </cell>
        </row>
        <row r="6878">
          <cell r="A6878" t="str">
            <v>VIST</v>
          </cell>
        </row>
        <row r="6879">
          <cell r="A6879" t="str">
            <v>VITL</v>
          </cell>
        </row>
        <row r="6880">
          <cell r="A6880" t="str">
            <v>VIV</v>
          </cell>
        </row>
        <row r="6881">
          <cell r="A6881" t="str">
            <v>VIVE</v>
          </cell>
        </row>
        <row r="6882">
          <cell r="A6882" t="str">
            <v>VIVO</v>
          </cell>
        </row>
        <row r="6883">
          <cell r="A6883" t="str">
            <v>VJET</v>
          </cell>
        </row>
        <row r="6884">
          <cell r="A6884" t="str">
            <v>VKI</v>
          </cell>
        </row>
        <row r="6885">
          <cell r="A6885" t="str">
            <v>VKQ</v>
          </cell>
        </row>
        <row r="6886">
          <cell r="A6886" t="str">
            <v>VKTX</v>
          </cell>
        </row>
        <row r="6887">
          <cell r="A6887" t="str">
            <v>VKTXW</v>
          </cell>
        </row>
        <row r="6888">
          <cell r="A6888" t="str">
            <v>VLDR</v>
          </cell>
        </row>
        <row r="6889">
          <cell r="A6889" t="str">
            <v>VLDRW</v>
          </cell>
        </row>
        <row r="6890">
          <cell r="A6890" t="str">
            <v>VLGEA</v>
          </cell>
        </row>
        <row r="6891">
          <cell r="A6891" t="str">
            <v>VLO</v>
          </cell>
        </row>
        <row r="6892">
          <cell r="A6892" t="str">
            <v>VLRS</v>
          </cell>
        </row>
        <row r="6893">
          <cell r="A6893" t="str">
            <v>VLT</v>
          </cell>
        </row>
        <row r="6894">
          <cell r="A6894" t="str">
            <v>VLY</v>
          </cell>
        </row>
        <row r="6895">
          <cell r="A6895" t="str">
            <v>VLYPO</v>
          </cell>
        </row>
        <row r="6896">
          <cell r="A6896" t="str">
            <v>VLYPP</v>
          </cell>
        </row>
        <row r="6897">
          <cell r="A6897" t="str">
            <v>VMAC</v>
          </cell>
        </row>
        <row r="6898">
          <cell r="A6898" t="str">
            <v>VMACU</v>
          </cell>
        </row>
        <row r="6899">
          <cell r="A6899" t="str">
            <v>VMACW</v>
          </cell>
        </row>
        <row r="6900">
          <cell r="A6900" t="str">
            <v>VMAR</v>
          </cell>
        </row>
        <row r="6901">
          <cell r="A6901" t="str">
            <v>VMC</v>
          </cell>
        </row>
        <row r="6902">
          <cell r="A6902" t="str">
            <v>VMD</v>
          </cell>
        </row>
        <row r="6903">
          <cell r="A6903" t="str">
            <v>VMI</v>
          </cell>
        </row>
        <row r="6904">
          <cell r="A6904" t="str">
            <v>VMM</v>
          </cell>
        </row>
        <row r="6905">
          <cell r="A6905" t="str">
            <v>VMO</v>
          </cell>
        </row>
        <row r="6906">
          <cell r="A6906" t="str">
            <v>VMW</v>
          </cell>
        </row>
        <row r="6907">
          <cell r="A6907" t="str">
            <v>VNCE</v>
          </cell>
        </row>
        <row r="6908">
          <cell r="A6908" t="str">
            <v>VNDA</v>
          </cell>
        </row>
        <row r="6909">
          <cell r="A6909" t="str">
            <v>VNE</v>
          </cell>
        </row>
        <row r="6910">
          <cell r="A6910" t="str">
            <v>VNET</v>
          </cell>
        </row>
        <row r="6911">
          <cell r="A6911" t="str">
            <v>VNO</v>
          </cell>
        </row>
        <row r="6912">
          <cell r="A6912" t="str">
            <v>VNO.PRK</v>
          </cell>
        </row>
        <row r="6916">
          <cell r="A6916" t="str">
            <v>VNOM</v>
          </cell>
        </row>
        <row r="6917">
          <cell r="A6917" t="str">
            <v>VNRX</v>
          </cell>
        </row>
        <row r="6918">
          <cell r="A6918" t="str">
            <v>VNT</v>
          </cell>
        </row>
        <row r="6919">
          <cell r="A6919" t="str">
            <v>VNTR</v>
          </cell>
        </row>
        <row r="6920">
          <cell r="A6920" t="str">
            <v>VOC</v>
          </cell>
        </row>
        <row r="6921">
          <cell r="A6921" t="str">
            <v>VOD</v>
          </cell>
        </row>
        <row r="6922">
          <cell r="A6922" t="str">
            <v>VOLT</v>
          </cell>
        </row>
        <row r="6923">
          <cell r="A6923" t="str">
            <v>VOSOU</v>
          </cell>
        </row>
        <row r="6924">
          <cell r="A6924" t="str">
            <v>VOXX</v>
          </cell>
        </row>
        <row r="6925">
          <cell r="A6925" t="str">
            <v>VOYA</v>
          </cell>
        </row>
        <row r="6926">
          <cell r="A6926" t="str">
            <v>VOYA.PRB</v>
          </cell>
        </row>
        <row r="6927">
          <cell r="A6927" t="str">
            <v>VPG</v>
          </cell>
        </row>
        <row r="6928">
          <cell r="A6928" t="str">
            <v>VPV</v>
          </cell>
        </row>
        <row r="6929">
          <cell r="A6929" t="str">
            <v>VRA</v>
          </cell>
        </row>
        <row r="6930">
          <cell r="A6930" t="str">
            <v>VRAY</v>
          </cell>
        </row>
        <row r="6931">
          <cell r="A6931" t="str">
            <v>VRCA</v>
          </cell>
        </row>
        <row r="6932">
          <cell r="A6932" t="str">
            <v>VRDN</v>
          </cell>
        </row>
        <row r="6933">
          <cell r="A6933" t="str">
            <v>VREX</v>
          </cell>
        </row>
        <row r="6934">
          <cell r="A6934" t="str">
            <v>VRM</v>
          </cell>
        </row>
        <row r="6935">
          <cell r="A6935" t="str">
            <v>VRME</v>
          </cell>
        </row>
        <row r="6936">
          <cell r="A6936" t="str">
            <v>VRMEW</v>
          </cell>
        </row>
        <row r="6937">
          <cell r="A6937" t="str">
            <v>VRNA</v>
          </cell>
        </row>
        <row r="6938">
          <cell r="A6938" t="str">
            <v>VRNS</v>
          </cell>
        </row>
        <row r="6939">
          <cell r="A6939" t="str">
            <v>VRNT</v>
          </cell>
        </row>
        <row r="6940">
          <cell r="A6940" t="str">
            <v>VRNTV</v>
          </cell>
        </row>
        <row r="6941">
          <cell r="A6941" t="str">
            <v>VRRM</v>
          </cell>
        </row>
        <row r="6942">
          <cell r="A6942" t="str">
            <v>VRS</v>
          </cell>
        </row>
        <row r="6943">
          <cell r="A6943" t="str">
            <v>VRSK</v>
          </cell>
        </row>
        <row r="6944">
          <cell r="A6944" t="str">
            <v>VRSN</v>
          </cell>
        </row>
        <row r="6945">
          <cell r="A6945" t="str">
            <v>VRT</v>
          </cell>
        </row>
        <row r="6946">
          <cell r="A6946" t="str">
            <v>VRTS</v>
          </cell>
        </row>
        <row r="6947">
          <cell r="A6947" t="str">
            <v>VRTU</v>
          </cell>
        </row>
        <row r="6948">
          <cell r="A6948" t="str">
            <v>VRTV</v>
          </cell>
        </row>
        <row r="6949">
          <cell r="A6949" t="str">
            <v>VRTX</v>
          </cell>
        </row>
        <row r="6950">
          <cell r="A6950" t="str">
            <v>VS</v>
          </cell>
        </row>
        <row r="6951">
          <cell r="A6951" t="str">
            <v>VSAT</v>
          </cell>
        </row>
        <row r="6952">
          <cell r="A6952" t="str">
            <v>VSEC</v>
          </cell>
        </row>
        <row r="6953">
          <cell r="A6953" t="str">
            <v>VSH</v>
          </cell>
        </row>
        <row r="6954">
          <cell r="A6954" t="str">
            <v>VSPR</v>
          </cell>
        </row>
        <row r="6955">
          <cell r="A6955" t="str">
            <v>VSPRU</v>
          </cell>
        </row>
        <row r="6956">
          <cell r="A6956" t="str">
            <v>VSPRW</v>
          </cell>
        </row>
        <row r="6957">
          <cell r="A6957" t="str">
            <v>VSSYW</v>
          </cell>
        </row>
        <row r="6958">
          <cell r="A6958" t="str">
            <v>VST</v>
          </cell>
        </row>
        <row r="6959">
          <cell r="A6959" t="str">
            <v>VST.WS.A</v>
          </cell>
        </row>
        <row r="6960">
          <cell r="A6960" t="str">
            <v>VSTA</v>
          </cell>
        </row>
        <row r="6961">
          <cell r="A6961" t="str">
            <v>VSTM</v>
          </cell>
        </row>
        <row r="6962">
          <cell r="A6962" t="str">
            <v>VSTO</v>
          </cell>
        </row>
        <row r="6963">
          <cell r="A6963" t="str">
            <v>VTA</v>
          </cell>
        </row>
        <row r="6964">
          <cell r="A6964" t="str">
            <v>VTAQU</v>
          </cell>
        </row>
        <row r="6965">
          <cell r="A6965" t="str">
            <v>VTGN</v>
          </cell>
        </row>
        <row r="6966">
          <cell r="A6966" t="str">
            <v>VTIQU</v>
          </cell>
        </row>
        <row r="6967">
          <cell r="A6967" t="str">
            <v>VTN</v>
          </cell>
        </row>
        <row r="6968">
          <cell r="A6968" t="str">
            <v>VTNR</v>
          </cell>
        </row>
        <row r="6969">
          <cell r="A6969" t="str">
            <v>VTOL</v>
          </cell>
        </row>
        <row r="6970">
          <cell r="A6970" t="str">
            <v>VTR</v>
          </cell>
        </row>
        <row r="6971">
          <cell r="A6971" t="str">
            <v>VTRS</v>
          </cell>
        </row>
        <row r="6972">
          <cell r="A6972" t="str">
            <v>VTRU</v>
          </cell>
        </row>
        <row r="6973">
          <cell r="A6973" t="str">
            <v>VTSI</v>
          </cell>
        </row>
        <row r="6974">
          <cell r="A6974" t="str">
            <v>VTVT</v>
          </cell>
        </row>
        <row r="6975">
          <cell r="A6975" t="str">
            <v>VUZI</v>
          </cell>
        </row>
        <row r="6976">
          <cell r="A6976" t="str">
            <v>VVI</v>
          </cell>
        </row>
        <row r="6977">
          <cell r="A6977" t="str">
            <v>VVNT</v>
          </cell>
        </row>
        <row r="6978">
          <cell r="A6978" t="str">
            <v>VVOS</v>
          </cell>
        </row>
        <row r="6979">
          <cell r="A6979" t="str">
            <v>VVPR</v>
          </cell>
        </row>
        <row r="6980">
          <cell r="A6980" t="str">
            <v>VVR</v>
          </cell>
        </row>
        <row r="6981">
          <cell r="A6981" t="str">
            <v>VVV</v>
          </cell>
        </row>
        <row r="6982">
          <cell r="A6982" t="str">
            <v>VXRT</v>
          </cell>
        </row>
        <row r="6983">
          <cell r="A6983" t="str">
            <v>VYGG</v>
          </cell>
        </row>
        <row r="6984">
          <cell r="A6984" t="str">
            <v>VYGG.U</v>
          </cell>
        </row>
        <row r="6985">
          <cell r="A6985" t="str">
            <v>VYGG.WS</v>
          </cell>
        </row>
        <row r="6986">
          <cell r="A6986" t="str">
            <v>VYGR</v>
          </cell>
        </row>
        <row r="6987">
          <cell r="A6987" t="str">
            <v>VYNE</v>
          </cell>
        </row>
        <row r="6988">
          <cell r="A6988" t="str">
            <v>W</v>
          </cell>
        </row>
        <row r="6989">
          <cell r="A6989" t="str">
            <v>WAB</v>
          </cell>
        </row>
        <row r="6990">
          <cell r="A6990" t="str">
            <v>WABC</v>
          </cell>
        </row>
        <row r="6991">
          <cell r="A6991" t="str">
            <v>WAFD</v>
          </cell>
        </row>
        <row r="6992">
          <cell r="A6992" t="str">
            <v>WAFU</v>
          </cell>
        </row>
        <row r="6993">
          <cell r="A6993" t="str">
            <v>WAL</v>
          </cell>
        </row>
        <row r="6994">
          <cell r="A6994" t="str">
            <v>WALA</v>
          </cell>
        </row>
        <row r="6995">
          <cell r="A6995" t="str">
            <v>WASH</v>
          </cell>
        </row>
        <row r="6996">
          <cell r="A6996" t="str">
            <v>WAT</v>
          </cell>
        </row>
        <row r="6997">
          <cell r="A6997" t="str">
            <v>WATT</v>
          </cell>
        </row>
        <row r="6998">
          <cell r="A6998" t="str">
            <v>WB</v>
          </cell>
        </row>
        <row r="6999">
          <cell r="A6999" t="str">
            <v>WBA</v>
          </cell>
        </row>
        <row r="7000">
          <cell r="A7000" t="str">
            <v>WBAI</v>
          </cell>
        </row>
        <row r="7001">
          <cell r="A7001" t="str">
            <v>WBK</v>
          </cell>
        </row>
        <row r="7002">
          <cell r="A7002" t="str">
            <v>WBS</v>
          </cell>
        </row>
        <row r="7003">
          <cell r="A7003" t="str">
            <v>WBS.PRF</v>
          </cell>
        </row>
        <row r="7004">
          <cell r="A7004" t="str">
            <v>WBT</v>
          </cell>
        </row>
        <row r="7005">
          <cell r="A7005" t="str">
            <v>WCC</v>
          </cell>
        </row>
        <row r="7006">
          <cell r="A7006" t="str">
            <v>WCC.PRA</v>
          </cell>
        </row>
        <row r="7007">
          <cell r="A7007" t="str">
            <v>WCN</v>
          </cell>
        </row>
        <row r="7008">
          <cell r="A7008" t="str">
            <v>WD</v>
          </cell>
        </row>
        <row r="7009">
          <cell r="A7009" t="str">
            <v>WDAY</v>
          </cell>
        </row>
        <row r="7010">
          <cell r="A7010" t="str">
            <v>WDC</v>
          </cell>
        </row>
        <row r="7011">
          <cell r="A7011" t="str">
            <v>WDFC</v>
          </cell>
        </row>
        <row r="7012">
          <cell r="A7012" t="str">
            <v>WDR</v>
          </cell>
        </row>
        <row r="7013">
          <cell r="A7013" t="str">
            <v>WEA</v>
          </cell>
        </row>
        <row r="7014">
          <cell r="A7014" t="str">
            <v>WEC</v>
          </cell>
        </row>
        <row r="7015">
          <cell r="A7015" t="str">
            <v>WEI</v>
          </cell>
        </row>
        <row r="7016">
          <cell r="A7016" t="str">
            <v>WELL</v>
          </cell>
        </row>
        <row r="7017">
          <cell r="A7017" t="str">
            <v>WEN</v>
          </cell>
        </row>
        <row r="7018">
          <cell r="A7018" t="str">
            <v>WERN</v>
          </cell>
        </row>
        <row r="7019">
          <cell r="A7019" t="str">
            <v>WES</v>
          </cell>
        </row>
        <row r="7020">
          <cell r="A7020" t="str">
            <v>WETF</v>
          </cell>
        </row>
        <row r="7021">
          <cell r="A7021" t="str">
            <v>WEX</v>
          </cell>
        </row>
        <row r="7022">
          <cell r="A7022" t="str">
            <v>WEYS</v>
          </cell>
        </row>
        <row r="7023">
          <cell r="A7023" t="str">
            <v>WF</v>
          </cell>
        </row>
        <row r="7024">
          <cell r="A7024" t="str">
            <v>WFC</v>
          </cell>
        </row>
        <row r="7025">
          <cell r="A7025" t="str">
            <v>WFC.PRA</v>
          </cell>
        </row>
        <row r="7036">
          <cell r="A7036" t="str">
            <v>WGO</v>
          </cell>
        </row>
        <row r="7037">
          <cell r="A7037" t="str">
            <v>WH</v>
          </cell>
        </row>
        <row r="7038">
          <cell r="A7038" t="str">
            <v>WHD</v>
          </cell>
        </row>
        <row r="7039">
          <cell r="A7039" t="str">
            <v>WHF</v>
          </cell>
        </row>
        <row r="7040">
          <cell r="A7040" t="str">
            <v>WHFBZ</v>
          </cell>
        </row>
        <row r="7041">
          <cell r="A7041" t="str">
            <v>WHG</v>
          </cell>
        </row>
        <row r="7042">
          <cell r="A7042" t="str">
            <v>WHLM</v>
          </cell>
        </row>
        <row r="7043">
          <cell r="A7043" t="str">
            <v>WHLR</v>
          </cell>
        </row>
        <row r="7044">
          <cell r="A7044" t="str">
            <v>WHLRD</v>
          </cell>
        </row>
        <row r="7045">
          <cell r="A7045" t="str">
            <v>WHLRP</v>
          </cell>
        </row>
        <row r="7046">
          <cell r="A7046" t="str">
            <v>WHR</v>
          </cell>
        </row>
        <row r="7047">
          <cell r="A7047" t="str">
            <v>WIA</v>
          </cell>
        </row>
        <row r="7048">
          <cell r="A7048" t="str">
            <v>WIFI</v>
          </cell>
        </row>
        <row r="7049">
          <cell r="A7049" t="str">
            <v>WILC</v>
          </cell>
        </row>
        <row r="7050">
          <cell r="A7050" t="str">
            <v>WIMI</v>
          </cell>
        </row>
        <row r="7051">
          <cell r="A7051" t="str">
            <v>WINA</v>
          </cell>
        </row>
        <row r="7052">
          <cell r="A7052" t="str">
            <v>WING</v>
          </cell>
        </row>
        <row r="7053">
          <cell r="A7053" t="str">
            <v>WINT</v>
          </cell>
        </row>
        <row r="7054">
          <cell r="A7054" t="str">
            <v>WIRE</v>
          </cell>
        </row>
        <row r="7055">
          <cell r="A7055" t="str">
            <v>WISA</v>
          </cell>
        </row>
        <row r="7056">
          <cell r="A7056" t="str">
            <v>WISH</v>
          </cell>
        </row>
        <row r="7057">
          <cell r="A7057" t="str">
            <v>WIT</v>
          </cell>
        </row>
        <row r="7058">
          <cell r="A7058" t="str">
            <v>WIW</v>
          </cell>
        </row>
        <row r="7059">
          <cell r="A7059" t="str">
            <v>WIX</v>
          </cell>
        </row>
        <row r="7060">
          <cell r="A7060" t="str">
            <v>WK</v>
          </cell>
        </row>
        <row r="7061">
          <cell r="A7061" t="str">
            <v>WKEY</v>
          </cell>
        </row>
        <row r="7062">
          <cell r="A7062" t="str">
            <v>WKHS</v>
          </cell>
        </row>
        <row r="7063">
          <cell r="A7063" t="str">
            <v>WLDN</v>
          </cell>
        </row>
        <row r="7064">
          <cell r="A7064" t="str">
            <v>WLFC</v>
          </cell>
        </row>
        <row r="7065">
          <cell r="A7065" t="str">
            <v>WLK</v>
          </cell>
        </row>
        <row r="7066">
          <cell r="A7066" t="str">
            <v>WLKP</v>
          </cell>
        </row>
        <row r="7067">
          <cell r="A7067" t="str">
            <v>WLL</v>
          </cell>
        </row>
        <row r="7068">
          <cell r="A7068" t="str">
            <v>WLTW</v>
          </cell>
        </row>
        <row r="7069">
          <cell r="A7069" t="str">
            <v>WM</v>
          </cell>
        </row>
        <row r="7070">
          <cell r="A7070" t="str">
            <v>WMB</v>
          </cell>
        </row>
        <row r="7071">
          <cell r="A7071" t="str">
            <v>WMC</v>
          </cell>
        </row>
        <row r="7072">
          <cell r="A7072" t="str">
            <v>WMG</v>
          </cell>
        </row>
        <row r="7073">
          <cell r="A7073" t="str">
            <v>WMK</v>
          </cell>
        </row>
        <row r="7074">
          <cell r="A7074" t="str">
            <v>WMS</v>
          </cell>
        </row>
        <row r="7075">
          <cell r="A7075" t="str">
            <v>WMT</v>
          </cell>
        </row>
        <row r="7076">
          <cell r="A7076" t="str">
            <v>WNC</v>
          </cell>
        </row>
        <row r="7077">
          <cell r="A7077" t="str">
            <v>WNEB</v>
          </cell>
        </row>
        <row r="7078">
          <cell r="A7078" t="str">
            <v>WNS</v>
          </cell>
        </row>
        <row r="7079">
          <cell r="A7079" t="str">
            <v>WNW</v>
          </cell>
        </row>
        <row r="7080">
          <cell r="A7080" t="str">
            <v>WOOF</v>
          </cell>
        </row>
        <row r="7081">
          <cell r="A7081" t="str">
            <v>WOR</v>
          </cell>
        </row>
        <row r="7082">
          <cell r="A7082" t="str">
            <v>WORK</v>
          </cell>
        </row>
        <row r="7083">
          <cell r="A7083" t="str">
            <v>WORX</v>
          </cell>
        </row>
        <row r="7084">
          <cell r="A7084" t="str">
            <v>WOW</v>
          </cell>
        </row>
        <row r="7085">
          <cell r="A7085" t="str">
            <v>WPC</v>
          </cell>
        </row>
        <row r="7086">
          <cell r="A7086" t="str">
            <v>WPF</v>
          </cell>
        </row>
        <row r="7087">
          <cell r="A7087" t="str">
            <v>WPF.U</v>
          </cell>
        </row>
        <row r="7088">
          <cell r="A7088" t="str">
            <v>WPF.WS</v>
          </cell>
        </row>
        <row r="7089">
          <cell r="A7089" t="str">
            <v>WPG</v>
          </cell>
        </row>
        <row r="7090">
          <cell r="A7090" t="str">
            <v>WPG.PRH</v>
          </cell>
        </row>
        <row r="7092">
          <cell r="A7092" t="str">
            <v>WPM</v>
          </cell>
        </row>
        <row r="7093">
          <cell r="A7093" t="str">
            <v>WPP</v>
          </cell>
        </row>
        <row r="7094">
          <cell r="A7094" t="str">
            <v>WPRT</v>
          </cell>
        </row>
        <row r="7095">
          <cell r="A7095" t="str">
            <v>WRAP</v>
          </cell>
        </row>
        <row r="7096">
          <cell r="A7096" t="str">
            <v>WRB</v>
          </cell>
        </row>
        <row r="7097">
          <cell r="A7097" t="str">
            <v>WRB.PRC</v>
          </cell>
        </row>
        <row r="7102">
          <cell r="A7102" t="str">
            <v>WRE</v>
          </cell>
        </row>
        <row r="7103">
          <cell r="A7103" t="str">
            <v>WRI</v>
          </cell>
        </row>
        <row r="7104">
          <cell r="A7104" t="str">
            <v>WRK</v>
          </cell>
        </row>
        <row r="7105">
          <cell r="A7105" t="str">
            <v>WRLD</v>
          </cell>
        </row>
        <row r="7106">
          <cell r="A7106" t="str">
            <v>WRN</v>
          </cell>
        </row>
        <row r="7107">
          <cell r="A7107" t="str">
            <v>WSBC</v>
          </cell>
        </row>
        <row r="7108">
          <cell r="A7108" t="str">
            <v>WSBCP</v>
          </cell>
        </row>
        <row r="7109">
          <cell r="A7109" t="str">
            <v>WSBF</v>
          </cell>
        </row>
        <row r="7110">
          <cell r="A7110" t="str">
            <v>WSC</v>
          </cell>
        </row>
        <row r="7111">
          <cell r="A7111" t="str">
            <v>WSFS</v>
          </cell>
        </row>
        <row r="7112">
          <cell r="A7112" t="str">
            <v>WSG</v>
          </cell>
        </row>
        <row r="7113">
          <cell r="A7113" t="str">
            <v>WSM</v>
          </cell>
        </row>
        <row r="7114">
          <cell r="A7114" t="str">
            <v>WSO</v>
          </cell>
        </row>
        <row r="7115">
          <cell r="A7115" t="str">
            <v>WSO/B</v>
          </cell>
        </row>
        <row r="7116">
          <cell r="A7116" t="str">
            <v>WSR</v>
          </cell>
        </row>
        <row r="7117">
          <cell r="A7117" t="str">
            <v>WST</v>
          </cell>
        </row>
        <row r="7118">
          <cell r="A7118" t="str">
            <v>WSTG</v>
          </cell>
        </row>
        <row r="7119">
          <cell r="A7119" t="str">
            <v>WTBA</v>
          </cell>
        </row>
        <row r="7120">
          <cell r="A7120" t="str">
            <v>WTER</v>
          </cell>
        </row>
        <row r="7121">
          <cell r="A7121" t="str">
            <v>WTFC</v>
          </cell>
        </row>
        <row r="7122">
          <cell r="A7122" t="str">
            <v>WTFCM</v>
          </cell>
        </row>
        <row r="7123">
          <cell r="A7123" t="str">
            <v>WTFCP</v>
          </cell>
        </row>
        <row r="7124">
          <cell r="A7124" t="str">
            <v>WTI</v>
          </cell>
        </row>
        <row r="7125">
          <cell r="A7125" t="str">
            <v>WTM</v>
          </cell>
        </row>
        <row r="7126">
          <cell r="A7126" t="str">
            <v>WTRE</v>
          </cell>
        </row>
        <row r="7127">
          <cell r="A7127" t="str">
            <v>WTREP</v>
          </cell>
        </row>
        <row r="7128">
          <cell r="A7128" t="str">
            <v>WTRG</v>
          </cell>
        </row>
        <row r="7129">
          <cell r="A7129" t="str">
            <v>WTRH</v>
          </cell>
        </row>
        <row r="7130">
          <cell r="A7130" t="str">
            <v>WTRU</v>
          </cell>
        </row>
        <row r="7131">
          <cell r="A7131" t="str">
            <v>WTS</v>
          </cell>
        </row>
        <row r="7132">
          <cell r="A7132" t="str">
            <v>WTT</v>
          </cell>
        </row>
        <row r="7133">
          <cell r="A7133" t="str">
            <v>WTTR</v>
          </cell>
        </row>
        <row r="7134">
          <cell r="A7134" t="str">
            <v>WU</v>
          </cell>
        </row>
        <row r="7135">
          <cell r="A7135" t="str">
            <v>WVE</v>
          </cell>
        </row>
        <row r="7136">
          <cell r="A7136" t="str">
            <v>WVFC</v>
          </cell>
        </row>
        <row r="7137">
          <cell r="A7137" t="str">
            <v>WVVI</v>
          </cell>
        </row>
        <row r="7138">
          <cell r="A7138" t="str">
            <v>WVVIP</v>
          </cell>
        </row>
        <row r="7139">
          <cell r="A7139" t="str">
            <v>WW</v>
          </cell>
        </row>
        <row r="7140">
          <cell r="A7140" t="str">
            <v>WWD</v>
          </cell>
        </row>
        <row r="7141">
          <cell r="A7141" t="str">
            <v>WWE</v>
          </cell>
        </row>
        <row r="7142">
          <cell r="A7142" t="str">
            <v>WWR</v>
          </cell>
        </row>
        <row r="7143">
          <cell r="A7143" t="str">
            <v>WWW</v>
          </cell>
        </row>
        <row r="7144">
          <cell r="A7144" t="str">
            <v>WY</v>
          </cell>
        </row>
        <row r="7145">
          <cell r="A7145" t="str">
            <v>WYND</v>
          </cell>
        </row>
        <row r="7146">
          <cell r="A7146" t="str">
            <v>WYNN</v>
          </cell>
        </row>
        <row r="7147">
          <cell r="A7147" t="str">
            <v>WYY</v>
          </cell>
        </row>
        <row r="7148">
          <cell r="A7148" t="str">
            <v>X</v>
          </cell>
        </row>
        <row r="7149">
          <cell r="A7149" t="str">
            <v>XAIR</v>
          </cell>
        </row>
        <row r="7150">
          <cell r="A7150" t="str">
            <v>XAN</v>
          </cell>
        </row>
        <row r="7152">
          <cell r="A7152" t="str">
            <v>XBIO</v>
          </cell>
        </row>
        <row r="7153">
          <cell r="A7153" t="str">
            <v>XBIOW</v>
          </cell>
        </row>
        <row r="7154">
          <cell r="A7154" t="str">
            <v>XBIT</v>
          </cell>
        </row>
        <row r="7155">
          <cell r="A7155" t="str">
            <v>XCUR</v>
          </cell>
        </row>
        <row r="7156">
          <cell r="A7156" t="str">
            <v>XEC</v>
          </cell>
        </row>
        <row r="7157">
          <cell r="A7157" t="str">
            <v>XEL</v>
          </cell>
        </row>
        <row r="7158">
          <cell r="A7158" t="str">
            <v>XELA</v>
          </cell>
        </row>
        <row r="7159">
          <cell r="A7159" t="str">
            <v>XELB</v>
          </cell>
        </row>
        <row r="7160">
          <cell r="A7160" t="str">
            <v>XENE</v>
          </cell>
        </row>
        <row r="7161">
          <cell r="A7161" t="str">
            <v>XENT</v>
          </cell>
        </row>
        <row r="7162">
          <cell r="A7162" t="str">
            <v>XERS</v>
          </cell>
        </row>
        <row r="7163">
          <cell r="A7163" t="str">
            <v>XFLT</v>
          </cell>
        </row>
        <row r="7164">
          <cell r="A7164" t="str">
            <v>XFOR</v>
          </cell>
        </row>
        <row r="7165">
          <cell r="A7165" t="str">
            <v>XGN</v>
          </cell>
        </row>
        <row r="7166">
          <cell r="A7166" t="str">
            <v>XHR</v>
          </cell>
        </row>
        <row r="7167">
          <cell r="A7167" t="str">
            <v>XIN</v>
          </cell>
        </row>
        <row r="7168">
          <cell r="A7168" t="str">
            <v>XL</v>
          </cell>
        </row>
        <row r="7169">
          <cell r="A7169" t="str">
            <v>XL.WS</v>
          </cell>
        </row>
        <row r="7170">
          <cell r="A7170" t="str">
            <v>XLNX</v>
          </cell>
        </row>
        <row r="7171">
          <cell r="A7171" t="str">
            <v>XLRN</v>
          </cell>
        </row>
        <row r="7172">
          <cell r="A7172" t="str">
            <v>XM</v>
          </cell>
        </row>
        <row r="7173">
          <cell r="A7173" t="str">
            <v>XNCR</v>
          </cell>
        </row>
        <row r="7174">
          <cell r="A7174" t="str">
            <v>XNET</v>
          </cell>
        </row>
        <row r="7175">
          <cell r="A7175" t="str">
            <v>XOG</v>
          </cell>
        </row>
        <row r="7176">
          <cell r="A7176" t="str">
            <v>XOM</v>
          </cell>
        </row>
        <row r="7177">
          <cell r="A7177" t="str">
            <v>XOMA</v>
          </cell>
        </row>
        <row r="7178">
          <cell r="A7178" t="str">
            <v>XOMAP</v>
          </cell>
        </row>
        <row r="7179">
          <cell r="A7179" t="str">
            <v>XONE</v>
          </cell>
        </row>
        <row r="7180">
          <cell r="A7180" t="str">
            <v>XP</v>
          </cell>
        </row>
        <row r="7181">
          <cell r="A7181" t="str">
            <v>XPEL</v>
          </cell>
        </row>
        <row r="7182">
          <cell r="A7182" t="str">
            <v>XPER</v>
          </cell>
        </row>
        <row r="7183">
          <cell r="A7183" t="str">
            <v>XPEV</v>
          </cell>
        </row>
        <row r="7184">
          <cell r="A7184" t="str">
            <v>XPL</v>
          </cell>
        </row>
        <row r="7185">
          <cell r="A7185" t="str">
            <v>XPO</v>
          </cell>
        </row>
        <row r="7186">
          <cell r="A7186" t="str">
            <v>XPOA</v>
          </cell>
        </row>
        <row r="7187">
          <cell r="A7187" t="str">
            <v>XPOA.U</v>
          </cell>
        </row>
        <row r="7188">
          <cell r="A7188" t="str">
            <v>XPOA.WS</v>
          </cell>
        </row>
        <row r="7189">
          <cell r="A7189" t="str">
            <v>XRAY</v>
          </cell>
        </row>
        <row r="7190">
          <cell r="A7190" t="str">
            <v>XRX</v>
          </cell>
        </row>
        <row r="7191">
          <cell r="A7191" t="str">
            <v>XSPA</v>
          </cell>
        </row>
        <row r="7192">
          <cell r="A7192" t="str">
            <v>XTLB</v>
          </cell>
        </row>
        <row r="7193">
          <cell r="A7193" t="str">
            <v>XTNT</v>
          </cell>
        </row>
        <row r="7194">
          <cell r="A7194" t="str">
            <v>XXII</v>
          </cell>
        </row>
        <row r="7195">
          <cell r="A7195" t="str">
            <v>XYF</v>
          </cell>
        </row>
        <row r="7196">
          <cell r="A7196" t="str">
            <v>XYL</v>
          </cell>
        </row>
        <row r="7197">
          <cell r="A7197" t="str">
            <v>Y</v>
          </cell>
        </row>
        <row r="7198">
          <cell r="A7198" t="str">
            <v>YAC</v>
          </cell>
        </row>
        <row r="7199">
          <cell r="A7199" t="str">
            <v>YAC.U</v>
          </cell>
        </row>
        <row r="7200">
          <cell r="A7200" t="str">
            <v>YAC.WS</v>
          </cell>
        </row>
        <row r="7201">
          <cell r="A7201" t="str">
            <v>YALA</v>
          </cell>
        </row>
        <row r="7202">
          <cell r="A7202" t="str">
            <v>YCBD</v>
          </cell>
        </row>
        <row r="7203">
          <cell r="A7203" t="str">
            <v>YCBD.PRA</v>
          </cell>
        </row>
        <row r="7204">
          <cell r="A7204" t="str">
            <v>YELP</v>
          </cell>
        </row>
        <row r="7205">
          <cell r="A7205" t="str">
            <v>YETI</v>
          </cell>
        </row>
        <row r="7206">
          <cell r="A7206" t="str">
            <v>YEXT</v>
          </cell>
        </row>
        <row r="7207">
          <cell r="A7207" t="str">
            <v>YGMZ</v>
          </cell>
        </row>
        <row r="7208">
          <cell r="A7208" t="str">
            <v>YI</v>
          </cell>
        </row>
        <row r="7209">
          <cell r="A7209" t="str">
            <v>YJ</v>
          </cell>
        </row>
        <row r="7210">
          <cell r="A7210" t="str">
            <v>YMAB</v>
          </cell>
        </row>
        <row r="7211">
          <cell r="A7211" t="str">
            <v>YMTX</v>
          </cell>
        </row>
        <row r="7212">
          <cell r="A7212" t="str">
            <v>YNDX</v>
          </cell>
        </row>
        <row r="7213">
          <cell r="A7213" t="str">
            <v>YORW</v>
          </cell>
        </row>
        <row r="7214">
          <cell r="A7214" t="str">
            <v>YPF</v>
          </cell>
        </row>
        <row r="7215">
          <cell r="A7215" t="str">
            <v>YQ</v>
          </cell>
        </row>
        <row r="7216">
          <cell r="A7216" t="str">
            <v>YRCW</v>
          </cell>
        </row>
        <row r="7217">
          <cell r="A7217" t="str">
            <v>YRD</v>
          </cell>
        </row>
        <row r="7218">
          <cell r="A7218" t="str">
            <v>YSAC</v>
          </cell>
        </row>
        <row r="7219">
          <cell r="A7219" t="str">
            <v>YSACU</v>
          </cell>
        </row>
        <row r="7220">
          <cell r="A7220" t="str">
            <v>YSACW</v>
          </cell>
        </row>
        <row r="7221">
          <cell r="A7221" t="str">
            <v>YSG</v>
          </cell>
        </row>
        <row r="7222">
          <cell r="A7222" t="str">
            <v>YTEN</v>
          </cell>
        </row>
        <row r="7223">
          <cell r="A7223" t="str">
            <v>YTRA</v>
          </cell>
        </row>
        <row r="7224">
          <cell r="A7224" t="str">
            <v>YUM</v>
          </cell>
        </row>
        <row r="7225">
          <cell r="A7225" t="str">
            <v>YUMC</v>
          </cell>
        </row>
        <row r="7226">
          <cell r="A7226" t="str">
            <v>YVR</v>
          </cell>
        </row>
        <row r="7227">
          <cell r="A7227" t="str">
            <v>YY</v>
          </cell>
        </row>
        <row r="7228">
          <cell r="A7228" t="str">
            <v>Z</v>
          </cell>
        </row>
        <row r="7229">
          <cell r="A7229" t="str">
            <v>ZAGG</v>
          </cell>
        </row>
        <row r="7230">
          <cell r="A7230" t="str">
            <v>ZBH</v>
          </cell>
        </row>
        <row r="7231">
          <cell r="A7231" t="str">
            <v>ZBRA</v>
          </cell>
        </row>
        <row r="7232">
          <cell r="A7232" t="str">
            <v>ZCMD</v>
          </cell>
        </row>
        <row r="7233">
          <cell r="A7233" t="str">
            <v>ZDGE</v>
          </cell>
        </row>
        <row r="7234">
          <cell r="A7234" t="str">
            <v>ZEAL</v>
          </cell>
        </row>
        <row r="7235">
          <cell r="A7235" t="str">
            <v>ZEN</v>
          </cell>
        </row>
        <row r="7236">
          <cell r="A7236" t="str">
            <v>ZEUS</v>
          </cell>
        </row>
        <row r="7237">
          <cell r="A7237" t="str">
            <v>ZG</v>
          </cell>
        </row>
        <row r="7238">
          <cell r="A7238" t="str">
            <v>ZGNX</v>
          </cell>
        </row>
        <row r="7239">
          <cell r="A7239" t="str">
            <v>ZGYH</v>
          </cell>
        </row>
        <row r="7240">
          <cell r="A7240" t="str">
            <v>ZGYHR</v>
          </cell>
        </row>
        <row r="7241">
          <cell r="A7241" t="str">
            <v>ZGYHU</v>
          </cell>
        </row>
        <row r="7242">
          <cell r="A7242" t="str">
            <v>ZGYHW</v>
          </cell>
        </row>
        <row r="7243">
          <cell r="A7243" t="str">
            <v>ZI</v>
          </cell>
        </row>
        <row r="7244">
          <cell r="A7244" t="str">
            <v>ZION</v>
          </cell>
        </row>
        <row r="7245">
          <cell r="A7245" t="str">
            <v>ZIONL</v>
          </cell>
        </row>
        <row r="7246">
          <cell r="A7246" t="str">
            <v>ZIONN</v>
          </cell>
        </row>
        <row r="7247">
          <cell r="A7247" t="str">
            <v>ZIONO</v>
          </cell>
        </row>
        <row r="7248">
          <cell r="A7248" t="str">
            <v>ZIONP</v>
          </cell>
        </row>
        <row r="7249">
          <cell r="A7249" t="str">
            <v>ZIOP</v>
          </cell>
        </row>
        <row r="7250">
          <cell r="A7250" t="str">
            <v>ZIXI</v>
          </cell>
        </row>
        <row r="7251">
          <cell r="A7251" t="str">
            <v>ZKIN</v>
          </cell>
        </row>
        <row r="7252">
          <cell r="A7252" t="str">
            <v>ZLAB</v>
          </cell>
        </row>
        <row r="7253">
          <cell r="A7253" t="str">
            <v>ZM</v>
          </cell>
        </row>
        <row r="7254">
          <cell r="A7254" t="str">
            <v>ZNGA</v>
          </cell>
        </row>
        <row r="7255">
          <cell r="A7255" t="str">
            <v>ZNH</v>
          </cell>
        </row>
        <row r="7256">
          <cell r="A7256" t="str">
            <v>ZNTE</v>
          </cell>
        </row>
        <row r="7257">
          <cell r="A7257" t="str">
            <v>ZNTEU</v>
          </cell>
        </row>
        <row r="7258">
          <cell r="A7258" t="str">
            <v>ZNTEW</v>
          </cell>
        </row>
        <row r="7259">
          <cell r="A7259" t="str">
            <v>ZNTL</v>
          </cell>
        </row>
        <row r="7260">
          <cell r="A7260" t="str">
            <v>ZOM</v>
          </cell>
        </row>
        <row r="7261">
          <cell r="A7261" t="str">
            <v>ZS</v>
          </cell>
        </row>
        <row r="7262">
          <cell r="A7262" t="str">
            <v>ZSAN</v>
          </cell>
        </row>
        <row r="7263">
          <cell r="A7263" t="str">
            <v>ZTO</v>
          </cell>
        </row>
        <row r="7264">
          <cell r="A7264" t="str">
            <v>ZTR</v>
          </cell>
        </row>
        <row r="7265">
          <cell r="A7265" t="str">
            <v>ZTS</v>
          </cell>
        </row>
        <row r="7266">
          <cell r="A7266" t="str">
            <v>ZUMZ</v>
          </cell>
        </row>
        <row r="7267">
          <cell r="A7267" t="str">
            <v>ZUO</v>
          </cell>
        </row>
        <row r="7268">
          <cell r="A7268" t="str">
            <v>ZVO</v>
          </cell>
        </row>
        <row r="7269">
          <cell r="A7269" t="str">
            <v>ZYME</v>
          </cell>
        </row>
        <row r="7270">
          <cell r="A7270" t="str">
            <v>ZYNE</v>
          </cell>
        </row>
        <row r="7271">
          <cell r="A7271" t="str">
            <v>ZYXI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EAC6-9B37-4601-9979-DF476397F498}">
  <dimension ref="A1:B6994"/>
  <sheetViews>
    <sheetView tabSelected="1" topLeftCell="A6943" workbookViewId="0">
      <selection activeCell="B6963" sqref="B6963"/>
    </sheetView>
  </sheetViews>
  <sheetFormatPr defaultRowHeight="15" x14ac:dyDescent="0.25"/>
  <cols>
    <col min="1" max="1" width="8.85546875" bestFit="1" customWidth="1"/>
    <col min="2" max="2" width="227.5703125" bestFit="1" customWidth="1"/>
  </cols>
  <sheetData>
    <row r="1" spans="1:2" x14ac:dyDescent="0.25">
      <c r="A1" s="1" t="s">
        <v>6963</v>
      </c>
      <c r="B1" s="1" t="s">
        <v>0</v>
      </c>
    </row>
    <row r="2" spans="1:2" x14ac:dyDescent="0.25">
      <c r="A2" t="str">
        <f>IFERROR(LEFT('[1]worldwide_tickers (7200)'!A2,FIND(".", '[1]worldwide_tickers (7200)'!A2)-1), '[1]worldwide_tickers (7200)'!A2)</f>
        <v>A</v>
      </c>
      <c r="B2" t="s">
        <v>1</v>
      </c>
    </row>
    <row r="3" spans="1:2" x14ac:dyDescent="0.25">
      <c r="A3" t="str">
        <f>IFERROR(LEFT('[1]worldwide_tickers (7200)'!A3,FIND(".", '[1]worldwide_tickers (7200)'!A3)-1), '[1]worldwide_tickers (7200)'!A3)</f>
        <v>AA</v>
      </c>
      <c r="B3" t="s">
        <v>2</v>
      </c>
    </row>
    <row r="4" spans="1:2" x14ac:dyDescent="0.25">
      <c r="A4" t="str">
        <f>IFERROR(LEFT('[1]worldwide_tickers (7200)'!A4,FIND(".", '[1]worldwide_tickers (7200)'!A4)-1), '[1]worldwide_tickers (7200)'!A4)</f>
        <v>AACG</v>
      </c>
      <c r="B4" t="s">
        <v>3</v>
      </c>
    </row>
    <row r="5" spans="1:2" x14ac:dyDescent="0.25">
      <c r="A5" t="str">
        <f>IFERROR(LEFT('[1]worldwide_tickers (7200)'!A5,FIND(".", '[1]worldwide_tickers (7200)'!A5)-1), '[1]worldwide_tickers (7200)'!A5)</f>
        <v>AACQ</v>
      </c>
      <c r="B5" t="s">
        <v>4</v>
      </c>
    </row>
    <row r="6" spans="1:2" x14ac:dyDescent="0.25">
      <c r="A6" t="str">
        <f>IFERROR(LEFT('[1]worldwide_tickers (7200)'!A6,FIND(".", '[1]worldwide_tickers (7200)'!A6)-1), '[1]worldwide_tickers (7200)'!A6)</f>
        <v>AACQU</v>
      </c>
      <c r="B6" t="s">
        <v>5</v>
      </c>
    </row>
    <row r="7" spans="1:2" x14ac:dyDescent="0.25">
      <c r="A7" t="str">
        <f>IFERROR(LEFT('[1]worldwide_tickers (7200)'!A7,FIND(".", '[1]worldwide_tickers (7200)'!A7)-1), '[1]worldwide_tickers (7200)'!A7)</f>
        <v>AACQW</v>
      </c>
      <c r="B7" t="s">
        <v>6</v>
      </c>
    </row>
    <row r="8" spans="1:2" x14ac:dyDescent="0.25">
      <c r="A8" t="str">
        <f>IFERROR(LEFT('[1]worldwide_tickers (7200)'!A8,FIND(".", '[1]worldwide_tickers (7200)'!A8)-1), '[1]worldwide_tickers (7200)'!A8)</f>
        <v>AAIC</v>
      </c>
      <c r="B8" t="s">
        <v>7</v>
      </c>
    </row>
    <row r="9" spans="1:2" x14ac:dyDescent="0.25">
      <c r="A9" t="str">
        <f>IFERROR(LEFT('[1]worldwide_tickers (7200)'!A9,FIND(".", '[1]worldwide_tickers (7200)'!A9)-1), '[1]worldwide_tickers (7200)'!A9)</f>
        <v>AAIC</v>
      </c>
      <c r="B9" t="s">
        <v>8</v>
      </c>
    </row>
    <row r="10" spans="1:2" x14ac:dyDescent="0.25">
      <c r="A10" t="str">
        <f>IFERROR(LEFT('[1]worldwide_tickers (7200)'!A11,FIND(".", '[1]worldwide_tickers (7200)'!A11)-1), '[1]worldwide_tickers (7200)'!A11)</f>
        <v>AAL</v>
      </c>
      <c r="B10" t="s">
        <v>9</v>
      </c>
    </row>
    <row r="11" spans="1:2" x14ac:dyDescent="0.25">
      <c r="A11" t="str">
        <f>IFERROR(LEFT('[1]worldwide_tickers (7200)'!A12,FIND(".", '[1]worldwide_tickers (7200)'!A12)-1), '[1]worldwide_tickers (7200)'!A12)</f>
        <v>AAMC</v>
      </c>
      <c r="B11" t="s">
        <v>10</v>
      </c>
    </row>
    <row r="12" spans="1:2" x14ac:dyDescent="0.25">
      <c r="A12" t="str">
        <f>IFERROR(LEFT('[1]worldwide_tickers (7200)'!A13,FIND(".", '[1]worldwide_tickers (7200)'!A13)-1), '[1]worldwide_tickers (7200)'!A13)</f>
        <v>AAME</v>
      </c>
      <c r="B12" t="s">
        <v>11</v>
      </c>
    </row>
    <row r="13" spans="1:2" x14ac:dyDescent="0.25">
      <c r="A13" t="str">
        <f>IFERROR(LEFT('[1]worldwide_tickers (7200)'!A14,FIND(".", '[1]worldwide_tickers (7200)'!A14)-1), '[1]worldwide_tickers (7200)'!A14)</f>
        <v>AAN</v>
      </c>
      <c r="B13" t="s">
        <v>12</v>
      </c>
    </row>
    <row r="14" spans="1:2" x14ac:dyDescent="0.25">
      <c r="A14" t="str">
        <f>IFERROR(LEFT('[1]worldwide_tickers (7200)'!A15,FIND(".", '[1]worldwide_tickers (7200)'!A15)-1), '[1]worldwide_tickers (7200)'!A15)</f>
        <v>AAOI</v>
      </c>
      <c r="B14" t="s">
        <v>13</v>
      </c>
    </row>
    <row r="15" spans="1:2" x14ac:dyDescent="0.25">
      <c r="A15" t="str">
        <f>IFERROR(LEFT('[1]worldwide_tickers (7200)'!A16,FIND(".", '[1]worldwide_tickers (7200)'!A16)-1), '[1]worldwide_tickers (7200)'!A16)</f>
        <v>AAON</v>
      </c>
      <c r="B15" t="s">
        <v>14</v>
      </c>
    </row>
    <row r="16" spans="1:2" x14ac:dyDescent="0.25">
      <c r="A16" t="str">
        <f>IFERROR(LEFT('[1]worldwide_tickers (7200)'!A17,FIND(".", '[1]worldwide_tickers (7200)'!A17)-1), '[1]worldwide_tickers (7200)'!A17)</f>
        <v>AAP</v>
      </c>
      <c r="B16" t="s">
        <v>15</v>
      </c>
    </row>
    <row r="17" spans="1:2" x14ac:dyDescent="0.25">
      <c r="A17" t="str">
        <f>IFERROR(LEFT('[1]worldwide_tickers (7200)'!A18,FIND(".", '[1]worldwide_tickers (7200)'!A18)-1), '[1]worldwide_tickers (7200)'!A18)</f>
        <v>AAPL</v>
      </c>
      <c r="B17" t="s">
        <v>16</v>
      </c>
    </row>
    <row r="18" spans="1:2" x14ac:dyDescent="0.25">
      <c r="A18" t="str">
        <f>IFERROR(LEFT('[1]worldwide_tickers (7200)'!A19,FIND(".", '[1]worldwide_tickers (7200)'!A19)-1), '[1]worldwide_tickers (7200)'!A19)</f>
        <v>AAT</v>
      </c>
      <c r="B18" t="s">
        <v>17</v>
      </c>
    </row>
    <row r="19" spans="1:2" x14ac:dyDescent="0.25">
      <c r="A19" t="str">
        <f>IFERROR(LEFT('[1]worldwide_tickers (7200)'!A20,FIND(".", '[1]worldwide_tickers (7200)'!A20)-1), '[1]worldwide_tickers (7200)'!A20)</f>
        <v>AAU</v>
      </c>
      <c r="B19" t="s">
        <v>18</v>
      </c>
    </row>
    <row r="20" spans="1:2" x14ac:dyDescent="0.25">
      <c r="A20" t="str">
        <f>IFERROR(LEFT('[1]worldwide_tickers (7200)'!A21,FIND(".", '[1]worldwide_tickers (7200)'!A21)-1), '[1]worldwide_tickers (7200)'!A21)</f>
        <v>AAWW</v>
      </c>
      <c r="B20" t="s">
        <v>19</v>
      </c>
    </row>
    <row r="21" spans="1:2" x14ac:dyDescent="0.25">
      <c r="A21" t="str">
        <f>IFERROR(LEFT('[1]worldwide_tickers (7200)'!A22,FIND(".", '[1]worldwide_tickers (7200)'!A22)-1), '[1]worldwide_tickers (7200)'!A22)</f>
        <v>AB</v>
      </c>
      <c r="B21" t="s">
        <v>20</v>
      </c>
    </row>
    <row r="22" spans="1:2" x14ac:dyDescent="0.25">
      <c r="A22" t="str">
        <f>IFERROR(LEFT('[1]worldwide_tickers (7200)'!A23,FIND(".", '[1]worldwide_tickers (7200)'!A23)-1), '[1]worldwide_tickers (7200)'!A23)</f>
        <v>ABB</v>
      </c>
      <c r="B22" t="s">
        <v>21</v>
      </c>
    </row>
    <row r="23" spans="1:2" x14ac:dyDescent="0.25">
      <c r="A23" t="str">
        <f>IFERROR(LEFT('[1]worldwide_tickers (7200)'!A24,FIND(".", '[1]worldwide_tickers (7200)'!A24)-1), '[1]worldwide_tickers (7200)'!A24)</f>
        <v>ABBV</v>
      </c>
      <c r="B23" t="s">
        <v>22</v>
      </c>
    </row>
    <row r="24" spans="1:2" x14ac:dyDescent="0.25">
      <c r="A24" t="str">
        <f>IFERROR(LEFT('[1]worldwide_tickers (7200)'!A25,FIND(".", '[1]worldwide_tickers (7200)'!A25)-1), '[1]worldwide_tickers (7200)'!A25)</f>
        <v>ABC</v>
      </c>
      <c r="B24" t="s">
        <v>23</v>
      </c>
    </row>
    <row r="25" spans="1:2" x14ac:dyDescent="0.25">
      <c r="A25" t="str">
        <f>IFERROR(LEFT('[1]worldwide_tickers (7200)'!A26,FIND(".", '[1]worldwide_tickers (7200)'!A26)-1), '[1]worldwide_tickers (7200)'!A26)</f>
        <v>ABCB</v>
      </c>
      <c r="B25" t="s">
        <v>24</v>
      </c>
    </row>
    <row r="26" spans="1:2" x14ac:dyDescent="0.25">
      <c r="A26" t="str">
        <f>IFERROR(LEFT('[1]worldwide_tickers (7200)'!A27,FIND(".", '[1]worldwide_tickers (7200)'!A27)-1), '[1]worldwide_tickers (7200)'!A27)</f>
        <v>ABCL</v>
      </c>
      <c r="B26" t="s">
        <v>25</v>
      </c>
    </row>
    <row r="27" spans="1:2" x14ac:dyDescent="0.25">
      <c r="A27" t="str">
        <f>IFERROR(LEFT('[1]worldwide_tickers (7200)'!A28,FIND(".", '[1]worldwide_tickers (7200)'!A28)-1), '[1]worldwide_tickers (7200)'!A28)</f>
        <v>ABCM</v>
      </c>
      <c r="B27" t="s">
        <v>26</v>
      </c>
    </row>
    <row r="28" spans="1:2" x14ac:dyDescent="0.25">
      <c r="A28" t="str">
        <f>IFERROR(LEFT('[1]worldwide_tickers (7200)'!A29,FIND(".", '[1]worldwide_tickers (7200)'!A29)-1), '[1]worldwide_tickers (7200)'!A29)</f>
        <v>ABEO</v>
      </c>
      <c r="B28" t="s">
        <v>27</v>
      </c>
    </row>
    <row r="29" spans="1:2" x14ac:dyDescent="0.25">
      <c r="A29" t="str">
        <f>IFERROR(LEFT('[1]worldwide_tickers (7200)'!A30,FIND(".", '[1]worldwide_tickers (7200)'!A30)-1), '[1]worldwide_tickers (7200)'!A30)</f>
        <v>ABEV</v>
      </c>
      <c r="B29" t="s">
        <v>28</v>
      </c>
    </row>
    <row r="30" spans="1:2" x14ac:dyDescent="0.25">
      <c r="A30" t="str">
        <f>IFERROR(LEFT('[1]worldwide_tickers (7200)'!A31,FIND(".", '[1]worldwide_tickers (7200)'!A31)-1), '[1]worldwide_tickers (7200)'!A31)</f>
        <v>ABG</v>
      </c>
      <c r="B30" t="s">
        <v>29</v>
      </c>
    </row>
    <row r="31" spans="1:2" x14ac:dyDescent="0.25">
      <c r="A31" t="str">
        <f>IFERROR(LEFT('[1]worldwide_tickers (7200)'!A32,FIND(".", '[1]worldwide_tickers (7200)'!A32)-1), '[1]worldwide_tickers (7200)'!A32)</f>
        <v>ABIO</v>
      </c>
      <c r="B31" t="s">
        <v>30</v>
      </c>
    </row>
    <row r="32" spans="1:2" x14ac:dyDescent="0.25">
      <c r="A32" t="str">
        <f>IFERROR(LEFT('[1]worldwide_tickers (7200)'!A33,FIND(".", '[1]worldwide_tickers (7200)'!A33)-1), '[1]worldwide_tickers (7200)'!A33)</f>
        <v>ABM</v>
      </c>
      <c r="B32" t="s">
        <v>31</v>
      </c>
    </row>
    <row r="33" spans="1:2" x14ac:dyDescent="0.25">
      <c r="A33" t="str">
        <f>IFERROR(LEFT('[1]worldwide_tickers (7200)'!A34,FIND(".", '[1]worldwide_tickers (7200)'!A34)-1), '[1]worldwide_tickers (7200)'!A34)</f>
        <v>ABMD</v>
      </c>
      <c r="B33" t="s">
        <v>32</v>
      </c>
    </row>
    <row r="34" spans="1:2" x14ac:dyDescent="0.25">
      <c r="A34" t="str">
        <f>IFERROR(LEFT('[1]worldwide_tickers (7200)'!A35,FIND(".", '[1]worldwide_tickers (7200)'!A35)-1), '[1]worldwide_tickers (7200)'!A35)</f>
        <v>ABNB</v>
      </c>
      <c r="B34" t="s">
        <v>33</v>
      </c>
    </row>
    <row r="35" spans="1:2" x14ac:dyDescent="0.25">
      <c r="A35" t="str">
        <f>IFERROR(LEFT('[1]worldwide_tickers (7200)'!A36,FIND(".", '[1]worldwide_tickers (7200)'!A36)-1), '[1]worldwide_tickers (7200)'!A36)</f>
        <v>ABR</v>
      </c>
      <c r="B35" t="s">
        <v>34</v>
      </c>
    </row>
    <row r="36" spans="1:2" x14ac:dyDescent="0.25">
      <c r="A36" t="str">
        <f>IFERROR(LEFT('[1]worldwide_tickers (7200)'!A37,FIND(".", '[1]worldwide_tickers (7200)'!A37)-1), '[1]worldwide_tickers (7200)'!A37)</f>
        <v>ABR</v>
      </c>
      <c r="B36" t="s">
        <v>35</v>
      </c>
    </row>
    <row r="37" spans="1:2" x14ac:dyDescent="0.25">
      <c r="A37" t="str">
        <f>IFERROR(LEFT('[1]worldwide_tickers (7200)'!A40,FIND(".", '[1]worldwide_tickers (7200)'!A40)-1), '[1]worldwide_tickers (7200)'!A40)</f>
        <v>ABST</v>
      </c>
      <c r="B37" t="s">
        <v>36</v>
      </c>
    </row>
    <row r="38" spans="1:2" x14ac:dyDescent="0.25">
      <c r="A38" t="str">
        <f>IFERROR(LEFT('[1]worldwide_tickers (7200)'!A41,FIND(".", '[1]worldwide_tickers (7200)'!A41)-1), '[1]worldwide_tickers (7200)'!A41)</f>
        <v>ABT</v>
      </c>
      <c r="B38" t="s">
        <v>37</v>
      </c>
    </row>
    <row r="39" spans="1:2" x14ac:dyDescent="0.25">
      <c r="A39" t="str">
        <f>IFERROR(LEFT('[1]worldwide_tickers (7200)'!A42,FIND(".", '[1]worldwide_tickers (7200)'!A42)-1), '[1]worldwide_tickers (7200)'!A42)</f>
        <v>ABTX</v>
      </c>
      <c r="B39" t="s">
        <v>38</v>
      </c>
    </row>
    <row r="40" spans="1:2" x14ac:dyDescent="0.25">
      <c r="A40" t="str">
        <f>IFERROR(LEFT('[1]worldwide_tickers (7200)'!A43,FIND(".", '[1]worldwide_tickers (7200)'!A43)-1), '[1]worldwide_tickers (7200)'!A43)</f>
        <v>ABUS</v>
      </c>
      <c r="B40" t="s">
        <v>39</v>
      </c>
    </row>
    <row r="41" spans="1:2" x14ac:dyDescent="0.25">
      <c r="A41" t="str">
        <f>IFERROR(LEFT('[1]worldwide_tickers (7200)'!A44,FIND(".", '[1]worldwide_tickers (7200)'!A44)-1), '[1]worldwide_tickers (7200)'!A44)</f>
        <v>AC</v>
      </c>
      <c r="B41" t="s">
        <v>40</v>
      </c>
    </row>
    <row r="42" spans="1:2" x14ac:dyDescent="0.25">
      <c r="A42" t="str">
        <f>IFERROR(LEFT('[1]worldwide_tickers (7200)'!A45,FIND(".", '[1]worldwide_tickers (7200)'!A45)-1), '[1]worldwide_tickers (7200)'!A45)</f>
        <v>ACA</v>
      </c>
      <c r="B42" t="s">
        <v>41</v>
      </c>
    </row>
    <row r="43" spans="1:2" x14ac:dyDescent="0.25">
      <c r="A43" t="str">
        <f>IFERROR(LEFT('[1]worldwide_tickers (7200)'!A46,FIND(".", '[1]worldwide_tickers (7200)'!A46)-1), '[1]worldwide_tickers (7200)'!A46)</f>
        <v>ACAC</v>
      </c>
      <c r="B43" t="s">
        <v>42</v>
      </c>
    </row>
    <row r="44" spans="1:2" x14ac:dyDescent="0.25">
      <c r="A44" t="str">
        <f>IFERROR(LEFT('[1]worldwide_tickers (7200)'!A47,FIND(".", '[1]worldwide_tickers (7200)'!A47)-1), '[1]worldwide_tickers (7200)'!A47)</f>
        <v>ACACU</v>
      </c>
      <c r="B44" t="s">
        <v>43</v>
      </c>
    </row>
    <row r="45" spans="1:2" x14ac:dyDescent="0.25">
      <c r="A45" t="str">
        <f>IFERROR(LEFT('[1]worldwide_tickers (7200)'!A48,FIND(".", '[1]worldwide_tickers (7200)'!A48)-1), '[1]worldwide_tickers (7200)'!A48)</f>
        <v>ACACW</v>
      </c>
      <c r="B45" t="s">
        <v>44</v>
      </c>
    </row>
    <row r="46" spans="1:2" x14ac:dyDescent="0.25">
      <c r="A46" t="str">
        <f>IFERROR(LEFT('[1]worldwide_tickers (7200)'!A49,FIND(".", '[1]worldwide_tickers (7200)'!A49)-1), '[1]worldwide_tickers (7200)'!A49)</f>
        <v>ACAD</v>
      </c>
      <c r="B46" t="s">
        <v>45</v>
      </c>
    </row>
    <row r="47" spans="1:2" x14ac:dyDescent="0.25">
      <c r="A47" t="str">
        <f>IFERROR(LEFT('[1]worldwide_tickers (7200)'!A50,FIND(".", '[1]worldwide_tickers (7200)'!A50)-1), '[1]worldwide_tickers (7200)'!A50)</f>
        <v>ACB</v>
      </c>
      <c r="B47" t="s">
        <v>46</v>
      </c>
    </row>
    <row r="48" spans="1:2" x14ac:dyDescent="0.25">
      <c r="A48" t="str">
        <f>IFERROR(LEFT('[1]worldwide_tickers (7200)'!A51,FIND(".", '[1]worldwide_tickers (7200)'!A51)-1), '[1]worldwide_tickers (7200)'!A51)</f>
        <v>ACBI</v>
      </c>
      <c r="B48" t="s">
        <v>47</v>
      </c>
    </row>
    <row r="49" spans="1:2" x14ac:dyDescent="0.25">
      <c r="A49" t="str">
        <f>IFERROR(LEFT('[1]worldwide_tickers (7200)'!A52,FIND(".", '[1]worldwide_tickers (7200)'!A52)-1), '[1]worldwide_tickers (7200)'!A52)</f>
        <v>ACC</v>
      </c>
      <c r="B49" t="s">
        <v>48</v>
      </c>
    </row>
    <row r="50" spans="1:2" x14ac:dyDescent="0.25">
      <c r="A50" t="str">
        <f>IFERROR(LEFT('[1]worldwide_tickers (7200)'!A53,FIND(".", '[1]worldwide_tickers (7200)'!A53)-1), '[1]worldwide_tickers (7200)'!A53)</f>
        <v>ACCD</v>
      </c>
      <c r="B50" t="s">
        <v>49</v>
      </c>
    </row>
    <row r="51" spans="1:2" x14ac:dyDescent="0.25">
      <c r="A51" t="str">
        <f>IFERROR(LEFT('[1]worldwide_tickers (7200)'!A54,FIND(".", '[1]worldwide_tickers (7200)'!A54)-1), '[1]worldwide_tickers (7200)'!A54)</f>
        <v>ACCO</v>
      </c>
      <c r="B51" t="s">
        <v>50</v>
      </c>
    </row>
    <row r="52" spans="1:2" x14ac:dyDescent="0.25">
      <c r="A52" t="str">
        <f>IFERROR(LEFT('[1]worldwide_tickers (7200)'!A55,FIND(".", '[1]worldwide_tickers (7200)'!A55)-1), '[1]worldwide_tickers (7200)'!A55)</f>
        <v>ACEL</v>
      </c>
      <c r="B52" t="s">
        <v>51</v>
      </c>
    </row>
    <row r="53" spans="1:2" x14ac:dyDescent="0.25">
      <c r="A53" t="str">
        <f>IFERROR(LEFT('[1]worldwide_tickers (7200)'!A56,FIND(".", '[1]worldwide_tickers (7200)'!A56)-1), '[1]worldwide_tickers (7200)'!A56)</f>
        <v>ACER</v>
      </c>
      <c r="B53" t="s">
        <v>52</v>
      </c>
    </row>
    <row r="54" spans="1:2" x14ac:dyDescent="0.25">
      <c r="A54" t="str">
        <f>IFERROR(LEFT('[1]worldwide_tickers (7200)'!A57,FIND(".", '[1]worldwide_tickers (7200)'!A57)-1), '[1]worldwide_tickers (7200)'!A57)</f>
        <v>ACET</v>
      </c>
      <c r="B54" t="s">
        <v>53</v>
      </c>
    </row>
    <row r="55" spans="1:2" x14ac:dyDescent="0.25">
      <c r="A55" t="str">
        <f>IFERROR(LEFT('[1]worldwide_tickers (7200)'!A58,FIND(".", '[1]worldwide_tickers (7200)'!A58)-1), '[1]worldwide_tickers (7200)'!A58)</f>
        <v>ACEV</v>
      </c>
      <c r="B55" t="s">
        <v>54</v>
      </c>
    </row>
    <row r="56" spans="1:2" x14ac:dyDescent="0.25">
      <c r="A56" t="str">
        <f>IFERROR(LEFT('[1]worldwide_tickers (7200)'!A59,FIND(".", '[1]worldwide_tickers (7200)'!A59)-1), '[1]worldwide_tickers (7200)'!A59)</f>
        <v>ACEVU</v>
      </c>
      <c r="B56" t="s">
        <v>55</v>
      </c>
    </row>
    <row r="57" spans="1:2" x14ac:dyDescent="0.25">
      <c r="A57" t="str">
        <f>IFERROR(LEFT('[1]worldwide_tickers (7200)'!A60,FIND(".", '[1]worldwide_tickers (7200)'!A60)-1), '[1]worldwide_tickers (7200)'!A60)</f>
        <v>ACEVW</v>
      </c>
      <c r="B57" t="s">
        <v>56</v>
      </c>
    </row>
    <row r="58" spans="1:2" x14ac:dyDescent="0.25">
      <c r="A58" t="str">
        <f>IFERROR(LEFT('[1]worldwide_tickers (7200)'!A61,FIND(".", '[1]worldwide_tickers (7200)'!A61)-1), '[1]worldwide_tickers (7200)'!A61)</f>
        <v>ACGL</v>
      </c>
      <c r="B58" t="s">
        <v>57</v>
      </c>
    </row>
    <row r="59" spans="1:2" x14ac:dyDescent="0.25">
      <c r="A59" t="str">
        <f>IFERROR(LEFT('[1]worldwide_tickers (7200)'!A62,FIND(".", '[1]worldwide_tickers (7200)'!A62)-1), '[1]worldwide_tickers (7200)'!A62)</f>
        <v>ACGLO</v>
      </c>
      <c r="B59" t="s">
        <v>58</v>
      </c>
    </row>
    <row r="60" spans="1:2" x14ac:dyDescent="0.25">
      <c r="A60" t="str">
        <f>IFERROR(LEFT('[1]worldwide_tickers (7200)'!A63,FIND(".", '[1]worldwide_tickers (7200)'!A63)-1), '[1]worldwide_tickers (7200)'!A63)</f>
        <v>ACGLP</v>
      </c>
      <c r="B60" t="s">
        <v>59</v>
      </c>
    </row>
    <row r="61" spans="1:2" x14ac:dyDescent="0.25">
      <c r="A61" t="str">
        <f>IFERROR(LEFT('[1]worldwide_tickers (7200)'!A64,FIND(".", '[1]worldwide_tickers (7200)'!A64)-1), '[1]worldwide_tickers (7200)'!A64)</f>
        <v>ACH</v>
      </c>
      <c r="B61" t="s">
        <v>60</v>
      </c>
    </row>
    <row r="62" spans="1:2" x14ac:dyDescent="0.25">
      <c r="A62" t="str">
        <f>IFERROR(LEFT('[1]worldwide_tickers (7200)'!A65,FIND(".", '[1]worldwide_tickers (7200)'!A65)-1), '[1]worldwide_tickers (7200)'!A65)</f>
        <v>ACHC</v>
      </c>
      <c r="B62" t="s">
        <v>61</v>
      </c>
    </row>
    <row r="63" spans="1:2" x14ac:dyDescent="0.25">
      <c r="A63" t="str">
        <f>IFERROR(LEFT('[1]worldwide_tickers (7200)'!A66,FIND(".", '[1]worldwide_tickers (7200)'!A66)-1), '[1]worldwide_tickers (7200)'!A66)</f>
        <v>ACHV</v>
      </c>
      <c r="B63" t="s">
        <v>62</v>
      </c>
    </row>
    <row r="64" spans="1:2" x14ac:dyDescent="0.25">
      <c r="A64" t="str">
        <f>IFERROR(LEFT('[1]worldwide_tickers (7200)'!A67,FIND(".", '[1]worldwide_tickers (7200)'!A67)-1), '[1]worldwide_tickers (7200)'!A67)</f>
        <v>ACI</v>
      </c>
      <c r="B64" t="s">
        <v>63</v>
      </c>
    </row>
    <row r="65" spans="1:2" x14ac:dyDescent="0.25">
      <c r="A65" t="str">
        <f>IFERROR(LEFT('[1]worldwide_tickers (7200)'!A68,FIND(".", '[1]worldwide_tickers (7200)'!A68)-1), '[1]worldwide_tickers (7200)'!A68)</f>
        <v>ACIA</v>
      </c>
      <c r="B65" t="s">
        <v>64</v>
      </c>
    </row>
    <row r="66" spans="1:2" x14ac:dyDescent="0.25">
      <c r="A66" t="str">
        <f>IFERROR(LEFT('[1]worldwide_tickers (7200)'!A69,FIND(".", '[1]worldwide_tickers (7200)'!A69)-1), '[1]worldwide_tickers (7200)'!A69)</f>
        <v>ACIC</v>
      </c>
      <c r="B66" t="s">
        <v>65</v>
      </c>
    </row>
    <row r="67" spans="1:2" x14ac:dyDescent="0.25">
      <c r="A67" t="str">
        <f>IFERROR(LEFT('[1]worldwide_tickers (7200)'!A70,FIND(".", '[1]worldwide_tickers (7200)'!A70)-1), '[1]worldwide_tickers (7200)'!A70)</f>
        <v>ACIC</v>
      </c>
      <c r="B67" t="s">
        <v>66</v>
      </c>
    </row>
    <row r="68" spans="1:2" x14ac:dyDescent="0.25">
      <c r="A68" t="str">
        <f>IFERROR(LEFT('[1]worldwide_tickers (7200)'!A71,FIND(".", '[1]worldwide_tickers (7200)'!A71)-1), '[1]worldwide_tickers (7200)'!A71)</f>
        <v>ACIC</v>
      </c>
      <c r="B68" t="s">
        <v>67</v>
      </c>
    </row>
    <row r="69" spans="1:2" x14ac:dyDescent="0.25">
      <c r="A69" t="str">
        <f>IFERROR(LEFT('[1]worldwide_tickers (7200)'!A72,FIND(".", '[1]worldwide_tickers (7200)'!A72)-1), '[1]worldwide_tickers (7200)'!A72)</f>
        <v>ACIU</v>
      </c>
      <c r="B69" t="s">
        <v>68</v>
      </c>
    </row>
    <row r="70" spans="1:2" x14ac:dyDescent="0.25">
      <c r="A70" t="str">
        <f>IFERROR(LEFT('[1]worldwide_tickers (7200)'!A73,FIND(".", '[1]worldwide_tickers (7200)'!A73)-1), '[1]worldwide_tickers (7200)'!A73)</f>
        <v>ACIW</v>
      </c>
      <c r="B70" t="s">
        <v>69</v>
      </c>
    </row>
    <row r="71" spans="1:2" x14ac:dyDescent="0.25">
      <c r="A71" t="str">
        <f>IFERROR(LEFT('[1]worldwide_tickers (7200)'!A74,FIND(".", '[1]worldwide_tickers (7200)'!A74)-1), '[1]worldwide_tickers (7200)'!A74)</f>
        <v>ACKIU</v>
      </c>
      <c r="B71" t="s">
        <v>70</v>
      </c>
    </row>
    <row r="72" spans="1:2" x14ac:dyDescent="0.25">
      <c r="A72" t="str">
        <f>IFERROR(LEFT('[1]worldwide_tickers (7200)'!A75,FIND(".", '[1]worldwide_tickers (7200)'!A75)-1), '[1]worldwide_tickers (7200)'!A75)</f>
        <v>ACLS</v>
      </c>
      <c r="B72" t="s">
        <v>71</v>
      </c>
    </row>
    <row r="73" spans="1:2" x14ac:dyDescent="0.25">
      <c r="A73" t="str">
        <f>IFERROR(LEFT('[1]worldwide_tickers (7200)'!A76,FIND(".", '[1]worldwide_tickers (7200)'!A76)-1), '[1]worldwide_tickers (7200)'!A76)</f>
        <v>ACM</v>
      </c>
      <c r="B73" t="s">
        <v>72</v>
      </c>
    </row>
    <row r="74" spans="1:2" x14ac:dyDescent="0.25">
      <c r="A74" t="str">
        <f>IFERROR(LEFT('[1]worldwide_tickers (7200)'!A77,FIND(".", '[1]worldwide_tickers (7200)'!A77)-1), '[1]worldwide_tickers (7200)'!A77)</f>
        <v>ACMR</v>
      </c>
      <c r="B74" t="s">
        <v>73</v>
      </c>
    </row>
    <row r="75" spans="1:2" x14ac:dyDescent="0.25">
      <c r="A75" t="str">
        <f>IFERROR(LEFT('[1]worldwide_tickers (7200)'!A78,FIND(".", '[1]worldwide_tickers (7200)'!A78)-1), '[1]worldwide_tickers (7200)'!A78)</f>
        <v>ACN</v>
      </c>
      <c r="B75" t="s">
        <v>74</v>
      </c>
    </row>
    <row r="76" spans="1:2" x14ac:dyDescent="0.25">
      <c r="A76" t="str">
        <f>IFERROR(LEFT('[1]worldwide_tickers (7200)'!A79,FIND(".", '[1]worldwide_tickers (7200)'!A79)-1), '[1]worldwide_tickers (7200)'!A79)</f>
        <v>ACNB</v>
      </c>
      <c r="B76" t="s">
        <v>75</v>
      </c>
    </row>
    <row r="77" spans="1:2" x14ac:dyDescent="0.25">
      <c r="A77" t="str">
        <f>IFERROR(LEFT('[1]worldwide_tickers (7200)'!A80,FIND(".", '[1]worldwide_tickers (7200)'!A80)-1), '[1]worldwide_tickers (7200)'!A80)</f>
        <v>ACND</v>
      </c>
      <c r="B77" t="s">
        <v>76</v>
      </c>
    </row>
    <row r="78" spans="1:2" x14ac:dyDescent="0.25">
      <c r="A78" t="str">
        <f>IFERROR(LEFT('[1]worldwide_tickers (7200)'!A81,FIND(".", '[1]worldwide_tickers (7200)'!A81)-1), '[1]worldwide_tickers (7200)'!A81)</f>
        <v>ACND</v>
      </c>
      <c r="B78" t="s">
        <v>77</v>
      </c>
    </row>
    <row r="79" spans="1:2" x14ac:dyDescent="0.25">
      <c r="A79" t="str">
        <f>IFERROR(LEFT('[1]worldwide_tickers (7200)'!A82,FIND(".", '[1]worldwide_tickers (7200)'!A82)-1), '[1]worldwide_tickers (7200)'!A82)</f>
        <v>ACND</v>
      </c>
      <c r="B79" t="s">
        <v>78</v>
      </c>
    </row>
    <row r="80" spans="1:2" x14ac:dyDescent="0.25">
      <c r="A80" t="str">
        <f>IFERROR(LEFT('[1]worldwide_tickers (7200)'!A83,FIND(".", '[1]worldwide_tickers (7200)'!A83)-1), '[1]worldwide_tickers (7200)'!A83)</f>
        <v>ACOR</v>
      </c>
      <c r="B80" t="s">
        <v>79</v>
      </c>
    </row>
    <row r="81" spans="1:2" x14ac:dyDescent="0.25">
      <c r="A81" t="str">
        <f>IFERROR(LEFT('[1]worldwide_tickers (7200)'!A84,FIND(".", '[1]worldwide_tickers (7200)'!A84)-1), '[1]worldwide_tickers (7200)'!A84)</f>
        <v>ACP</v>
      </c>
      <c r="B81" t="s">
        <v>80</v>
      </c>
    </row>
    <row r="82" spans="1:2" x14ac:dyDescent="0.25">
      <c r="A82" t="str">
        <f>IFERROR(LEFT('[1]worldwide_tickers (7200)'!A85,FIND(".", '[1]worldwide_tickers (7200)'!A85)-1), '[1]worldwide_tickers (7200)'!A85)</f>
        <v>ACRE</v>
      </c>
      <c r="B82" t="s">
        <v>81</v>
      </c>
    </row>
    <row r="83" spans="1:2" x14ac:dyDescent="0.25">
      <c r="A83" t="str">
        <f>IFERROR(LEFT('[1]worldwide_tickers (7200)'!A86,FIND(".", '[1]worldwide_tickers (7200)'!A86)-1), '[1]worldwide_tickers (7200)'!A86)</f>
        <v>ACRS</v>
      </c>
      <c r="B83" t="s">
        <v>82</v>
      </c>
    </row>
    <row r="84" spans="1:2" x14ac:dyDescent="0.25">
      <c r="A84" t="str">
        <f>IFERROR(LEFT('[1]worldwide_tickers (7200)'!A87,FIND(".", '[1]worldwide_tickers (7200)'!A87)-1), '[1]worldwide_tickers (7200)'!A87)</f>
        <v>ACRX</v>
      </c>
      <c r="B84" t="s">
        <v>83</v>
      </c>
    </row>
    <row r="85" spans="1:2" x14ac:dyDescent="0.25">
      <c r="A85" t="str">
        <f>IFERROR(LEFT('[1]worldwide_tickers (7200)'!A88,FIND(".", '[1]worldwide_tickers (7200)'!A88)-1), '[1]worldwide_tickers (7200)'!A88)</f>
        <v>ACST</v>
      </c>
      <c r="B85" t="s">
        <v>84</v>
      </c>
    </row>
    <row r="86" spans="1:2" x14ac:dyDescent="0.25">
      <c r="A86" t="str">
        <f>IFERROR(LEFT('[1]worldwide_tickers (7200)'!A89,FIND(".", '[1]worldwide_tickers (7200)'!A89)-1), '[1]worldwide_tickers (7200)'!A89)</f>
        <v>ACTC</v>
      </c>
      <c r="B86" t="s">
        <v>85</v>
      </c>
    </row>
    <row r="87" spans="1:2" x14ac:dyDescent="0.25">
      <c r="A87" t="str">
        <f>IFERROR(LEFT('[1]worldwide_tickers (7200)'!A90,FIND(".", '[1]worldwide_tickers (7200)'!A90)-1), '[1]worldwide_tickers (7200)'!A90)</f>
        <v>ACTCU</v>
      </c>
      <c r="B87" t="s">
        <v>86</v>
      </c>
    </row>
    <row r="88" spans="1:2" x14ac:dyDescent="0.25">
      <c r="A88" t="str">
        <f>IFERROR(LEFT('[1]worldwide_tickers (7200)'!A91,FIND(".", '[1]worldwide_tickers (7200)'!A91)-1), '[1]worldwide_tickers (7200)'!A91)</f>
        <v>ACTCW</v>
      </c>
      <c r="B88" t="s">
        <v>87</v>
      </c>
    </row>
    <row r="89" spans="1:2" x14ac:dyDescent="0.25">
      <c r="A89" t="str">
        <f>IFERROR(LEFT('[1]worldwide_tickers (7200)'!A92,FIND(".", '[1]worldwide_tickers (7200)'!A92)-1), '[1]worldwide_tickers (7200)'!A92)</f>
        <v>ACTG</v>
      </c>
      <c r="B89" t="s">
        <v>88</v>
      </c>
    </row>
    <row r="90" spans="1:2" x14ac:dyDescent="0.25">
      <c r="A90" t="str">
        <f>IFERROR(LEFT('[1]worldwide_tickers (7200)'!A93,FIND(".", '[1]worldwide_tickers (7200)'!A93)-1), '[1]worldwide_tickers (7200)'!A93)</f>
        <v>ACU</v>
      </c>
      <c r="B90" t="s">
        <v>89</v>
      </c>
    </row>
    <row r="91" spans="1:2" x14ac:dyDescent="0.25">
      <c r="A91" t="str">
        <f>IFERROR(LEFT('[1]worldwide_tickers (7200)'!A94,FIND(".", '[1]worldwide_tickers (7200)'!A94)-1), '[1]worldwide_tickers (7200)'!A94)</f>
        <v>ACV</v>
      </c>
      <c r="B91" t="s">
        <v>90</v>
      </c>
    </row>
    <row r="92" spans="1:2" x14ac:dyDescent="0.25">
      <c r="A92" t="str">
        <f>IFERROR(LEFT('[1]worldwide_tickers (7200)'!A95,FIND(".", '[1]worldwide_tickers (7200)'!A95)-1), '[1]worldwide_tickers (7200)'!A95)</f>
        <v>ACY</v>
      </c>
      <c r="B92" t="s">
        <v>91</v>
      </c>
    </row>
    <row r="93" spans="1:2" x14ac:dyDescent="0.25">
      <c r="A93" t="str">
        <f>IFERROR(LEFT('[1]worldwide_tickers (7200)'!A96,FIND(".", '[1]worldwide_tickers (7200)'!A96)-1), '[1]worldwide_tickers (7200)'!A96)</f>
        <v>ADAP</v>
      </c>
      <c r="B93" t="s">
        <v>92</v>
      </c>
    </row>
    <row r="94" spans="1:2" x14ac:dyDescent="0.25">
      <c r="A94" t="str">
        <f>IFERROR(LEFT('[1]worldwide_tickers (7200)'!A97,FIND(".", '[1]worldwide_tickers (7200)'!A97)-1), '[1]worldwide_tickers (7200)'!A97)</f>
        <v>ADBE</v>
      </c>
      <c r="B94" t="s">
        <v>93</v>
      </c>
    </row>
    <row r="95" spans="1:2" x14ac:dyDescent="0.25">
      <c r="A95" t="str">
        <f>IFERROR(LEFT('[1]worldwide_tickers (7200)'!A98,FIND(".", '[1]worldwide_tickers (7200)'!A98)-1), '[1]worldwide_tickers (7200)'!A98)</f>
        <v>ADC</v>
      </c>
      <c r="B95" t="s">
        <v>94</v>
      </c>
    </row>
    <row r="96" spans="1:2" x14ac:dyDescent="0.25">
      <c r="A96" t="str">
        <f>IFERROR(LEFT('[1]worldwide_tickers (7200)'!A99,FIND(".", '[1]worldwide_tickers (7200)'!A99)-1), '[1]worldwide_tickers (7200)'!A99)</f>
        <v>ADCT</v>
      </c>
      <c r="B96" t="s">
        <v>95</v>
      </c>
    </row>
    <row r="97" spans="1:2" x14ac:dyDescent="0.25">
      <c r="A97" t="str">
        <f>IFERROR(LEFT('[1]worldwide_tickers (7200)'!A100,FIND(".", '[1]worldwide_tickers (7200)'!A100)-1), '[1]worldwide_tickers (7200)'!A100)</f>
        <v>ADERU</v>
      </c>
      <c r="B97" t="s">
        <v>96</v>
      </c>
    </row>
    <row r="98" spans="1:2" x14ac:dyDescent="0.25">
      <c r="A98" t="str">
        <f>IFERROR(LEFT('[1]worldwide_tickers (7200)'!A101,FIND(".", '[1]worldwide_tickers (7200)'!A101)-1), '[1]worldwide_tickers (7200)'!A101)</f>
        <v>ADES</v>
      </c>
      <c r="B98" t="s">
        <v>97</v>
      </c>
    </row>
    <row r="99" spans="1:2" x14ac:dyDescent="0.25">
      <c r="A99" t="str">
        <f>IFERROR(LEFT('[1]worldwide_tickers (7200)'!A102,FIND(".", '[1]worldwide_tickers (7200)'!A102)-1), '[1]worldwide_tickers (7200)'!A102)</f>
        <v>ADEX</v>
      </c>
      <c r="B99" t="s">
        <v>98</v>
      </c>
    </row>
    <row r="100" spans="1:2" x14ac:dyDescent="0.25">
      <c r="A100" t="str">
        <f>IFERROR(LEFT('[1]worldwide_tickers (7200)'!A103,FIND(".", '[1]worldwide_tickers (7200)'!A103)-1), '[1]worldwide_tickers (7200)'!A103)</f>
        <v>ADI</v>
      </c>
      <c r="B100" t="s">
        <v>99</v>
      </c>
    </row>
    <row r="101" spans="1:2" x14ac:dyDescent="0.25">
      <c r="A101" t="str">
        <f>IFERROR(LEFT('[1]worldwide_tickers (7200)'!A104,FIND(".", '[1]worldwide_tickers (7200)'!A104)-1), '[1]worldwide_tickers (7200)'!A104)</f>
        <v>ADIL</v>
      </c>
      <c r="B101" t="s">
        <v>100</v>
      </c>
    </row>
    <row r="102" spans="1:2" x14ac:dyDescent="0.25">
      <c r="A102" t="str">
        <f>IFERROR(LEFT('[1]worldwide_tickers (7200)'!A105,FIND(".", '[1]worldwide_tickers (7200)'!A105)-1), '[1]worldwide_tickers (7200)'!A105)</f>
        <v>ADILW</v>
      </c>
      <c r="B102" t="s">
        <v>101</v>
      </c>
    </row>
    <row r="103" spans="1:2" x14ac:dyDescent="0.25">
      <c r="A103" t="str">
        <f>IFERROR(LEFT('[1]worldwide_tickers (7200)'!A106,FIND(".", '[1]worldwide_tickers (7200)'!A106)-1), '[1]worldwide_tickers (7200)'!A106)</f>
        <v>ADM</v>
      </c>
      <c r="B103" t="s">
        <v>102</v>
      </c>
    </row>
    <row r="104" spans="1:2" x14ac:dyDescent="0.25">
      <c r="A104" t="str">
        <f>IFERROR(LEFT('[1]worldwide_tickers (7200)'!A107,FIND(".", '[1]worldwide_tickers (7200)'!A107)-1), '[1]worldwide_tickers (7200)'!A107)</f>
        <v>ADMA</v>
      </c>
      <c r="B104" t="s">
        <v>103</v>
      </c>
    </row>
    <row r="105" spans="1:2" x14ac:dyDescent="0.25">
      <c r="A105" t="str">
        <f>IFERROR(LEFT('[1]worldwide_tickers (7200)'!A108,FIND(".", '[1]worldwide_tickers (7200)'!A108)-1), '[1]worldwide_tickers (7200)'!A108)</f>
        <v>ADMP</v>
      </c>
      <c r="B105" t="s">
        <v>104</v>
      </c>
    </row>
    <row r="106" spans="1:2" x14ac:dyDescent="0.25">
      <c r="A106" t="str">
        <f>IFERROR(LEFT('[1]worldwide_tickers (7200)'!A109,FIND(".", '[1]worldwide_tickers (7200)'!A109)-1), '[1]worldwide_tickers (7200)'!A109)</f>
        <v>ADMS</v>
      </c>
      <c r="B106" t="s">
        <v>105</v>
      </c>
    </row>
    <row r="107" spans="1:2" x14ac:dyDescent="0.25">
      <c r="A107" t="str">
        <f>IFERROR(LEFT('[1]worldwide_tickers (7200)'!A110,FIND(".", '[1]worldwide_tickers (7200)'!A110)-1), '[1]worldwide_tickers (7200)'!A110)</f>
        <v>ADNT</v>
      </c>
      <c r="B107" t="s">
        <v>106</v>
      </c>
    </row>
    <row r="108" spans="1:2" x14ac:dyDescent="0.25">
      <c r="A108" t="str">
        <f>IFERROR(LEFT('[1]worldwide_tickers (7200)'!A111,FIND(".", '[1]worldwide_tickers (7200)'!A111)-1), '[1]worldwide_tickers (7200)'!A111)</f>
        <v>ADOC</v>
      </c>
      <c r="B108" t="s">
        <v>107</v>
      </c>
    </row>
    <row r="109" spans="1:2" x14ac:dyDescent="0.25">
      <c r="A109" t="str">
        <f>IFERROR(LEFT('[1]worldwide_tickers (7200)'!A112,FIND(".", '[1]worldwide_tickers (7200)'!A112)-1), '[1]worldwide_tickers (7200)'!A112)</f>
        <v>ADOCR</v>
      </c>
      <c r="B109" t="s">
        <v>108</v>
      </c>
    </row>
    <row r="110" spans="1:2" x14ac:dyDescent="0.25">
      <c r="A110" t="str">
        <f>IFERROR(LEFT('[1]worldwide_tickers (7200)'!A113,FIND(".", '[1]worldwide_tickers (7200)'!A113)-1), '[1]worldwide_tickers (7200)'!A113)</f>
        <v>ADOCW</v>
      </c>
      <c r="B110" t="s">
        <v>109</v>
      </c>
    </row>
    <row r="111" spans="1:2" x14ac:dyDescent="0.25">
      <c r="A111" t="str">
        <f>IFERROR(LEFT('[1]worldwide_tickers (7200)'!A114,FIND(".", '[1]worldwide_tickers (7200)'!A114)-1), '[1]worldwide_tickers (7200)'!A114)</f>
        <v>ADP</v>
      </c>
      <c r="B111" t="s">
        <v>110</v>
      </c>
    </row>
    <row r="112" spans="1:2" x14ac:dyDescent="0.25">
      <c r="A112" t="str">
        <f>IFERROR(LEFT('[1]worldwide_tickers (7200)'!A115,FIND(".", '[1]worldwide_tickers (7200)'!A115)-1), '[1]worldwide_tickers (7200)'!A115)</f>
        <v>ADPT</v>
      </c>
      <c r="B112" t="s">
        <v>111</v>
      </c>
    </row>
    <row r="113" spans="1:2" x14ac:dyDescent="0.25">
      <c r="A113" t="str">
        <f>IFERROR(LEFT('[1]worldwide_tickers (7200)'!A116,FIND(".", '[1]worldwide_tickers (7200)'!A116)-1), '[1]worldwide_tickers (7200)'!A116)</f>
        <v>ADS</v>
      </c>
      <c r="B113" t="s">
        <v>112</v>
      </c>
    </row>
    <row r="114" spans="1:2" x14ac:dyDescent="0.25">
      <c r="A114" t="str">
        <f>IFERROR(LEFT('[1]worldwide_tickers (7200)'!A117,FIND(".", '[1]worldwide_tickers (7200)'!A117)-1), '[1]worldwide_tickers (7200)'!A117)</f>
        <v>ADSK</v>
      </c>
      <c r="B114" t="s">
        <v>113</v>
      </c>
    </row>
    <row r="115" spans="1:2" x14ac:dyDescent="0.25">
      <c r="A115" t="str">
        <f>IFERROR(LEFT('[1]worldwide_tickers (7200)'!A118,FIND(".", '[1]worldwide_tickers (7200)'!A118)-1), '[1]worldwide_tickers (7200)'!A118)</f>
        <v>ADT</v>
      </c>
      <c r="B115" t="s">
        <v>114</v>
      </c>
    </row>
    <row r="116" spans="1:2" x14ac:dyDescent="0.25">
      <c r="A116" t="str">
        <f>IFERROR(LEFT('[1]worldwide_tickers (7200)'!A119,FIND(".", '[1]worldwide_tickers (7200)'!A119)-1), '[1]worldwide_tickers (7200)'!A119)</f>
        <v>ADTN</v>
      </c>
      <c r="B116" t="s">
        <v>115</v>
      </c>
    </row>
    <row r="117" spans="1:2" x14ac:dyDescent="0.25">
      <c r="A117" t="str">
        <f>IFERROR(LEFT('[1]worldwide_tickers (7200)'!A120,FIND(".", '[1]worldwide_tickers (7200)'!A120)-1), '[1]worldwide_tickers (7200)'!A120)</f>
        <v>ADTX</v>
      </c>
      <c r="B117" t="s">
        <v>116</v>
      </c>
    </row>
    <row r="118" spans="1:2" x14ac:dyDescent="0.25">
      <c r="A118" t="str">
        <f>IFERROR(LEFT('[1]worldwide_tickers (7200)'!A121,FIND(".", '[1]worldwide_tickers (7200)'!A121)-1), '[1]worldwide_tickers (7200)'!A121)</f>
        <v>ADUS</v>
      </c>
      <c r="B118" t="s">
        <v>117</v>
      </c>
    </row>
    <row r="119" spans="1:2" x14ac:dyDescent="0.25">
      <c r="A119" t="str">
        <f>IFERROR(LEFT('[1]worldwide_tickers (7200)'!A122,FIND(".", '[1]worldwide_tickers (7200)'!A122)-1), '[1]worldwide_tickers (7200)'!A122)</f>
        <v>ADV</v>
      </c>
      <c r="B119" t="s">
        <v>118</v>
      </c>
    </row>
    <row r="120" spans="1:2" x14ac:dyDescent="0.25">
      <c r="A120" t="str">
        <f>IFERROR(LEFT('[1]worldwide_tickers (7200)'!A123,FIND(".", '[1]worldwide_tickers (7200)'!A123)-1), '[1]worldwide_tickers (7200)'!A123)</f>
        <v>ADVM</v>
      </c>
      <c r="B120" t="s">
        <v>119</v>
      </c>
    </row>
    <row r="121" spans="1:2" x14ac:dyDescent="0.25">
      <c r="A121" t="str">
        <f>IFERROR(LEFT('[1]worldwide_tickers (7200)'!A124,FIND(".", '[1]worldwide_tickers (7200)'!A124)-1), '[1]worldwide_tickers (7200)'!A124)</f>
        <v>ADVWW</v>
      </c>
      <c r="B121" t="s">
        <v>120</v>
      </c>
    </row>
    <row r="122" spans="1:2" x14ac:dyDescent="0.25">
      <c r="A122" t="str">
        <f>IFERROR(LEFT('[1]worldwide_tickers (7200)'!A125,FIND(".", '[1]worldwide_tickers (7200)'!A125)-1), '[1]worldwide_tickers (7200)'!A125)</f>
        <v>ADX</v>
      </c>
      <c r="B122" t="s">
        <v>121</v>
      </c>
    </row>
    <row r="123" spans="1:2" x14ac:dyDescent="0.25">
      <c r="A123" t="str">
        <f>IFERROR(LEFT('[1]worldwide_tickers (7200)'!A126,FIND(".", '[1]worldwide_tickers (7200)'!A126)-1), '[1]worldwide_tickers (7200)'!A126)</f>
        <v>ADXN</v>
      </c>
      <c r="B123" t="s">
        <v>122</v>
      </c>
    </row>
    <row r="124" spans="1:2" x14ac:dyDescent="0.25">
      <c r="A124" t="str">
        <f>IFERROR(LEFT('[1]worldwide_tickers (7200)'!A127,FIND(".", '[1]worldwide_tickers (7200)'!A127)-1), '[1]worldwide_tickers (7200)'!A127)</f>
        <v>ADXS</v>
      </c>
      <c r="B124" t="s">
        <v>123</v>
      </c>
    </row>
    <row r="125" spans="1:2" x14ac:dyDescent="0.25">
      <c r="A125" t="str">
        <f>IFERROR(LEFT('[1]worldwide_tickers (7200)'!A128,FIND(".", '[1]worldwide_tickers (7200)'!A128)-1), '[1]worldwide_tickers (7200)'!A128)</f>
        <v>AE</v>
      </c>
      <c r="B125" t="s">
        <v>124</v>
      </c>
    </row>
    <row r="126" spans="1:2" x14ac:dyDescent="0.25">
      <c r="A126" t="str">
        <f>IFERROR(LEFT('[1]worldwide_tickers (7200)'!A129,FIND(".", '[1]worldwide_tickers (7200)'!A129)-1), '[1]worldwide_tickers (7200)'!A129)</f>
        <v>AEACU</v>
      </c>
      <c r="B126" t="s">
        <v>125</v>
      </c>
    </row>
    <row r="127" spans="1:2" x14ac:dyDescent="0.25">
      <c r="A127" t="str">
        <f>IFERROR(LEFT('[1]worldwide_tickers (7200)'!A130,FIND(".", '[1]worldwide_tickers (7200)'!A130)-1), '[1]worldwide_tickers (7200)'!A130)</f>
        <v>AEB</v>
      </c>
      <c r="B127" t="s">
        <v>126</v>
      </c>
    </row>
    <row r="128" spans="1:2" x14ac:dyDescent="0.25">
      <c r="A128" t="str">
        <f>IFERROR(LEFT('[1]worldwide_tickers (7200)'!A131,FIND(".", '[1]worldwide_tickers (7200)'!A131)-1), '[1]worldwide_tickers (7200)'!A131)</f>
        <v>AEE</v>
      </c>
      <c r="B128" t="s">
        <v>127</v>
      </c>
    </row>
    <row r="129" spans="1:2" x14ac:dyDescent="0.25">
      <c r="A129" t="str">
        <f>IFERROR(LEFT('[1]worldwide_tickers (7200)'!A132,FIND(".", '[1]worldwide_tickers (7200)'!A132)-1), '[1]worldwide_tickers (7200)'!A132)</f>
        <v>AEF</v>
      </c>
      <c r="B129" t="s">
        <v>128</v>
      </c>
    </row>
    <row r="130" spans="1:2" x14ac:dyDescent="0.25">
      <c r="A130" t="str">
        <f>IFERROR(LEFT('[1]worldwide_tickers (7200)'!A133,FIND(".", '[1]worldwide_tickers (7200)'!A133)-1), '[1]worldwide_tickers (7200)'!A133)</f>
        <v>AEFC</v>
      </c>
      <c r="B130" t="s">
        <v>129</v>
      </c>
    </row>
    <row r="131" spans="1:2" x14ac:dyDescent="0.25">
      <c r="A131" t="str">
        <f>IFERROR(LEFT('[1]worldwide_tickers (7200)'!A134,FIND(".", '[1]worldwide_tickers (7200)'!A134)-1), '[1]worldwide_tickers (7200)'!A134)</f>
        <v>AEG</v>
      </c>
      <c r="B131" t="s">
        <v>130</v>
      </c>
    </row>
    <row r="132" spans="1:2" x14ac:dyDescent="0.25">
      <c r="A132" t="str">
        <f>IFERROR(LEFT('[1]worldwide_tickers (7200)'!A135,FIND(".", '[1]worldwide_tickers (7200)'!A135)-1), '[1]worldwide_tickers (7200)'!A135)</f>
        <v>AEGN</v>
      </c>
      <c r="B132" t="s">
        <v>131</v>
      </c>
    </row>
    <row r="133" spans="1:2" x14ac:dyDescent="0.25">
      <c r="A133" t="str">
        <f>IFERROR(LEFT('[1]worldwide_tickers (7200)'!A136,FIND(".", '[1]worldwide_tickers (7200)'!A136)-1), '[1]worldwide_tickers (7200)'!A136)</f>
        <v>AEHL</v>
      </c>
      <c r="B133" t="s">
        <v>132</v>
      </c>
    </row>
    <row r="134" spans="1:2" x14ac:dyDescent="0.25">
      <c r="A134" t="str">
        <f>IFERROR(LEFT('[1]worldwide_tickers (7200)'!A137,FIND(".", '[1]worldwide_tickers (7200)'!A137)-1), '[1]worldwide_tickers (7200)'!A137)</f>
        <v>AEHR</v>
      </c>
      <c r="B134" t="s">
        <v>133</v>
      </c>
    </row>
    <row r="135" spans="1:2" x14ac:dyDescent="0.25">
      <c r="A135" t="str">
        <f>IFERROR(LEFT('[1]worldwide_tickers (7200)'!A138,FIND(".", '[1]worldwide_tickers (7200)'!A138)-1), '[1]worldwide_tickers (7200)'!A138)</f>
        <v>AEIS</v>
      </c>
      <c r="B135" t="s">
        <v>134</v>
      </c>
    </row>
    <row r="136" spans="1:2" x14ac:dyDescent="0.25">
      <c r="A136" t="str">
        <f>IFERROR(LEFT('[1]worldwide_tickers (7200)'!A139,FIND(".", '[1]worldwide_tickers (7200)'!A139)-1), '[1]worldwide_tickers (7200)'!A139)</f>
        <v>AEL</v>
      </c>
      <c r="B136" t="s">
        <v>135</v>
      </c>
    </row>
    <row r="137" spans="1:2" x14ac:dyDescent="0.25">
      <c r="A137" t="str">
        <f>IFERROR(LEFT('[1]worldwide_tickers (7200)'!A140,FIND(".", '[1]worldwide_tickers (7200)'!A140)-1), '[1]worldwide_tickers (7200)'!A140)</f>
        <v>AEL</v>
      </c>
      <c r="B137" t="s">
        <v>136</v>
      </c>
    </row>
    <row r="138" spans="1:2" x14ac:dyDescent="0.25">
      <c r="A138" t="str">
        <f>IFERROR(LEFT('[1]worldwide_tickers (7200)'!A142,FIND(".", '[1]worldwide_tickers (7200)'!A142)-1), '[1]worldwide_tickers (7200)'!A142)</f>
        <v>AEM</v>
      </c>
      <c r="B138" t="s">
        <v>137</v>
      </c>
    </row>
    <row r="139" spans="1:2" x14ac:dyDescent="0.25">
      <c r="A139" t="str">
        <f>IFERROR(LEFT('[1]worldwide_tickers (7200)'!A143,FIND(".", '[1]worldwide_tickers (7200)'!A143)-1), '[1]worldwide_tickers (7200)'!A143)</f>
        <v>AEMD</v>
      </c>
      <c r="B139" t="s">
        <v>138</v>
      </c>
    </row>
    <row r="140" spans="1:2" x14ac:dyDescent="0.25">
      <c r="A140" t="str">
        <f>IFERROR(LEFT('[1]worldwide_tickers (7200)'!A144,FIND(".", '[1]worldwide_tickers (7200)'!A144)-1), '[1]worldwide_tickers (7200)'!A144)</f>
        <v>AENZ</v>
      </c>
      <c r="B140" t="s">
        <v>139</v>
      </c>
    </row>
    <row r="141" spans="1:2" x14ac:dyDescent="0.25">
      <c r="A141" t="str">
        <f>IFERROR(LEFT('[1]worldwide_tickers (7200)'!A145,FIND(".", '[1]worldwide_tickers (7200)'!A145)-1), '[1]worldwide_tickers (7200)'!A145)</f>
        <v>AEO</v>
      </c>
      <c r="B141" t="s">
        <v>140</v>
      </c>
    </row>
    <row r="142" spans="1:2" x14ac:dyDescent="0.25">
      <c r="A142" t="str">
        <f>IFERROR(LEFT('[1]worldwide_tickers (7200)'!A146,FIND(".", '[1]worldwide_tickers (7200)'!A146)-1), '[1]worldwide_tickers (7200)'!A146)</f>
        <v>AEP</v>
      </c>
      <c r="B142" t="s">
        <v>141</v>
      </c>
    </row>
    <row r="143" spans="1:2" x14ac:dyDescent="0.25">
      <c r="A143" t="str">
        <f>IFERROR(LEFT('[1]worldwide_tickers (7200)'!A147,FIND(".", '[1]worldwide_tickers (7200)'!A147)-1), '[1]worldwide_tickers (7200)'!A147)</f>
        <v>AEPPL</v>
      </c>
      <c r="B143" t="s">
        <v>142</v>
      </c>
    </row>
    <row r="144" spans="1:2" x14ac:dyDescent="0.25">
      <c r="A144" t="str">
        <f>IFERROR(LEFT('[1]worldwide_tickers (7200)'!A148,FIND(".", '[1]worldwide_tickers (7200)'!A148)-1), '[1]worldwide_tickers (7200)'!A148)</f>
        <v>AEPPZ</v>
      </c>
      <c r="B144" t="s">
        <v>143</v>
      </c>
    </row>
    <row r="145" spans="1:2" x14ac:dyDescent="0.25">
      <c r="A145" t="str">
        <f>IFERROR(LEFT('[1]worldwide_tickers (7200)'!A149,FIND(".", '[1]worldwide_tickers (7200)'!A149)-1), '[1]worldwide_tickers (7200)'!A149)</f>
        <v>AER</v>
      </c>
      <c r="B145" t="s">
        <v>144</v>
      </c>
    </row>
    <row r="146" spans="1:2" x14ac:dyDescent="0.25">
      <c r="A146" t="str">
        <f>IFERROR(LEFT('[1]worldwide_tickers (7200)'!A150,FIND(".", '[1]worldwide_tickers (7200)'!A150)-1), '[1]worldwide_tickers (7200)'!A150)</f>
        <v>AERI</v>
      </c>
      <c r="B146" t="s">
        <v>145</v>
      </c>
    </row>
    <row r="147" spans="1:2" x14ac:dyDescent="0.25">
      <c r="A147" t="str">
        <f>IFERROR(LEFT('[1]worldwide_tickers (7200)'!A151,FIND(".", '[1]worldwide_tickers (7200)'!A151)-1), '[1]worldwide_tickers (7200)'!A151)</f>
        <v>AES</v>
      </c>
      <c r="B147" t="s">
        <v>146</v>
      </c>
    </row>
    <row r="148" spans="1:2" x14ac:dyDescent="0.25">
      <c r="A148" t="str">
        <f>IFERROR(LEFT('[1]worldwide_tickers (7200)'!A152,FIND(".", '[1]worldwide_tickers (7200)'!A152)-1), '[1]worldwide_tickers (7200)'!A152)</f>
        <v>AESE</v>
      </c>
      <c r="B148" t="s">
        <v>147</v>
      </c>
    </row>
    <row r="149" spans="1:2" x14ac:dyDescent="0.25">
      <c r="A149" t="str">
        <f>IFERROR(LEFT('[1]worldwide_tickers (7200)'!A153,FIND(".", '[1]worldwide_tickers (7200)'!A153)-1), '[1]worldwide_tickers (7200)'!A153)</f>
        <v>AEY</v>
      </c>
      <c r="B149" t="s">
        <v>148</v>
      </c>
    </row>
    <row r="150" spans="1:2" x14ac:dyDescent="0.25">
      <c r="A150" t="str">
        <f>IFERROR(LEFT('[1]worldwide_tickers (7200)'!A154,FIND(".", '[1]worldwide_tickers (7200)'!A154)-1), '[1]worldwide_tickers (7200)'!A154)</f>
        <v>AEYE</v>
      </c>
      <c r="B150" t="s">
        <v>149</v>
      </c>
    </row>
    <row r="151" spans="1:2" x14ac:dyDescent="0.25">
      <c r="A151" t="str">
        <f>IFERROR(LEFT('[1]worldwide_tickers (7200)'!A155,FIND(".", '[1]worldwide_tickers (7200)'!A155)-1), '[1]worldwide_tickers (7200)'!A155)</f>
        <v>AEZS</v>
      </c>
      <c r="B151" t="s">
        <v>150</v>
      </c>
    </row>
    <row r="152" spans="1:2" x14ac:dyDescent="0.25">
      <c r="A152" t="str">
        <f>IFERROR(LEFT('[1]worldwide_tickers (7200)'!A156,FIND(".", '[1]worldwide_tickers (7200)'!A156)-1), '[1]worldwide_tickers (7200)'!A156)</f>
        <v>AFB</v>
      </c>
      <c r="B152" t="s">
        <v>151</v>
      </c>
    </row>
    <row r="153" spans="1:2" x14ac:dyDescent="0.25">
      <c r="A153" t="str">
        <f>IFERROR(LEFT('[1]worldwide_tickers (7200)'!A157,FIND(".", '[1]worldwide_tickers (7200)'!A157)-1), '[1]worldwide_tickers (7200)'!A157)</f>
        <v>AFBI</v>
      </c>
      <c r="B153" t="s">
        <v>152</v>
      </c>
    </row>
    <row r="154" spans="1:2" x14ac:dyDescent="0.25">
      <c r="A154" t="str">
        <f>IFERROR(LEFT('[1]worldwide_tickers (7200)'!A158,FIND(".", '[1]worldwide_tickers (7200)'!A158)-1), '[1]worldwide_tickers (7200)'!A158)</f>
        <v>AFC</v>
      </c>
      <c r="B154" t="s">
        <v>153</v>
      </c>
    </row>
    <row r="155" spans="1:2" x14ac:dyDescent="0.25">
      <c r="A155" t="str">
        <f>IFERROR(LEFT('[1]worldwide_tickers (7200)'!A159,FIND(".", '[1]worldwide_tickers (7200)'!A159)-1), '[1]worldwide_tickers (7200)'!A159)</f>
        <v>AFG</v>
      </c>
      <c r="B155" t="s">
        <v>154</v>
      </c>
    </row>
    <row r="156" spans="1:2" x14ac:dyDescent="0.25">
      <c r="A156" t="str">
        <f>IFERROR(LEFT('[1]worldwide_tickers (7200)'!A160,FIND(".", '[1]worldwide_tickers (7200)'!A160)-1), '[1]worldwide_tickers (7200)'!A160)</f>
        <v>AFGB</v>
      </c>
      <c r="B156" t="s">
        <v>155</v>
      </c>
    </row>
    <row r="157" spans="1:2" x14ac:dyDescent="0.25">
      <c r="A157" t="str">
        <f>IFERROR(LEFT('[1]worldwide_tickers (7200)'!A161,FIND(".", '[1]worldwide_tickers (7200)'!A161)-1), '[1]worldwide_tickers (7200)'!A161)</f>
        <v>AFGC</v>
      </c>
      <c r="B157" t="s">
        <v>156</v>
      </c>
    </row>
    <row r="158" spans="1:2" x14ac:dyDescent="0.25">
      <c r="A158" t="str">
        <f>IFERROR(LEFT('[1]worldwide_tickers (7200)'!A162,FIND(".", '[1]worldwide_tickers (7200)'!A162)-1), '[1]worldwide_tickers (7200)'!A162)</f>
        <v>AFGD</v>
      </c>
      <c r="B158" t="s">
        <v>157</v>
      </c>
    </row>
    <row r="159" spans="1:2" x14ac:dyDescent="0.25">
      <c r="A159" t="str">
        <f>IFERROR(LEFT('[1]worldwide_tickers (7200)'!A163,FIND(".", '[1]worldwide_tickers (7200)'!A163)-1), '[1]worldwide_tickers (7200)'!A163)</f>
        <v>AFGE</v>
      </c>
      <c r="B159" t="s">
        <v>158</v>
      </c>
    </row>
    <row r="160" spans="1:2" x14ac:dyDescent="0.25">
      <c r="A160" t="str">
        <f>IFERROR(LEFT('[1]worldwide_tickers (7200)'!A164,FIND(".", '[1]worldwide_tickers (7200)'!A164)-1), '[1]worldwide_tickers (7200)'!A164)</f>
        <v>AFI</v>
      </c>
      <c r="B160" t="s">
        <v>159</v>
      </c>
    </row>
    <row r="161" spans="1:2" x14ac:dyDescent="0.25">
      <c r="A161" t="str">
        <f>IFERROR(LEFT('[1]worldwide_tickers (7200)'!A165,FIND(".", '[1]worldwide_tickers (7200)'!A165)-1), '[1]worldwide_tickers (7200)'!A165)</f>
        <v>AFIB</v>
      </c>
      <c r="B161" t="s">
        <v>160</v>
      </c>
    </row>
    <row r="162" spans="1:2" x14ac:dyDescent="0.25">
      <c r="A162" t="str">
        <f>IFERROR(LEFT('[1]worldwide_tickers (7200)'!A166,FIND(".", '[1]worldwide_tickers (7200)'!A166)-1), '[1]worldwide_tickers (7200)'!A166)</f>
        <v>AFIN</v>
      </c>
      <c r="B162" t="s">
        <v>161</v>
      </c>
    </row>
    <row r="163" spans="1:2" x14ac:dyDescent="0.25">
      <c r="A163" t="str">
        <f>IFERROR(LEFT('[1]worldwide_tickers (7200)'!A167,FIND(".", '[1]worldwide_tickers (7200)'!A167)-1), '[1]worldwide_tickers (7200)'!A167)</f>
        <v>AFINO</v>
      </c>
      <c r="B163" t="s">
        <v>162</v>
      </c>
    </row>
    <row r="164" spans="1:2" x14ac:dyDescent="0.25">
      <c r="A164" t="str">
        <f>IFERROR(LEFT('[1]worldwide_tickers (7200)'!A168,FIND(".", '[1]worldwide_tickers (7200)'!A168)-1), '[1]worldwide_tickers (7200)'!A168)</f>
        <v>AFINP</v>
      </c>
      <c r="B164" t="s">
        <v>163</v>
      </c>
    </row>
    <row r="165" spans="1:2" x14ac:dyDescent="0.25">
      <c r="A165" t="str">
        <f>IFERROR(LEFT('[1]worldwide_tickers (7200)'!A169,FIND(".", '[1]worldwide_tickers (7200)'!A169)-1), '[1]worldwide_tickers (7200)'!A169)</f>
        <v>AFL</v>
      </c>
      <c r="B165" t="s">
        <v>164</v>
      </c>
    </row>
    <row r="166" spans="1:2" x14ac:dyDescent="0.25">
      <c r="A166" t="str">
        <f>IFERROR(LEFT('[1]worldwide_tickers (7200)'!A170,FIND(".", '[1]worldwide_tickers (7200)'!A170)-1), '[1]worldwide_tickers (7200)'!A170)</f>
        <v>AFMD</v>
      </c>
      <c r="B166" t="s">
        <v>165</v>
      </c>
    </row>
    <row r="167" spans="1:2" x14ac:dyDescent="0.25">
      <c r="A167" t="str">
        <f>IFERROR(LEFT('[1]worldwide_tickers (7200)'!A171,FIND(".", '[1]worldwide_tickers (7200)'!A171)-1), '[1]worldwide_tickers (7200)'!A171)</f>
        <v>AFRM</v>
      </c>
      <c r="B167" t="s">
        <v>166</v>
      </c>
    </row>
    <row r="168" spans="1:2" x14ac:dyDescent="0.25">
      <c r="A168" t="str">
        <f>IFERROR(LEFT('[1]worldwide_tickers (7200)'!A172,FIND(".", '[1]worldwide_tickers (7200)'!A172)-1), '[1]worldwide_tickers (7200)'!A172)</f>
        <v>AFT</v>
      </c>
      <c r="B168" t="s">
        <v>167</v>
      </c>
    </row>
    <row r="169" spans="1:2" x14ac:dyDescent="0.25">
      <c r="A169" t="str">
        <f>IFERROR(LEFT('[1]worldwide_tickers (7200)'!A173,FIND(".", '[1]worldwide_tickers (7200)'!A173)-1), '[1]worldwide_tickers (7200)'!A173)</f>
        <v>AFYA</v>
      </c>
      <c r="B169" t="s">
        <v>168</v>
      </c>
    </row>
    <row r="170" spans="1:2" x14ac:dyDescent="0.25">
      <c r="A170" t="str">
        <f>IFERROR(LEFT('[1]worldwide_tickers (7200)'!A174,FIND(".", '[1]worldwide_tickers (7200)'!A174)-1), '[1]worldwide_tickers (7200)'!A174)</f>
        <v>AG</v>
      </c>
      <c r="B170" t="s">
        <v>169</v>
      </c>
    </row>
    <row r="171" spans="1:2" x14ac:dyDescent="0.25">
      <c r="A171" t="str">
        <f>IFERROR(LEFT('[1]worldwide_tickers (7200)'!A175,FIND(".", '[1]worldwide_tickers (7200)'!A175)-1), '[1]worldwide_tickers (7200)'!A175)</f>
        <v>AGBA</v>
      </c>
      <c r="B171" t="s">
        <v>170</v>
      </c>
    </row>
    <row r="172" spans="1:2" x14ac:dyDescent="0.25">
      <c r="A172" t="str">
        <f>IFERROR(LEFT('[1]worldwide_tickers (7200)'!A176,FIND(".", '[1]worldwide_tickers (7200)'!A176)-1), '[1]worldwide_tickers (7200)'!A176)</f>
        <v>AGBAR</v>
      </c>
      <c r="B172" t="s">
        <v>171</v>
      </c>
    </row>
    <row r="173" spans="1:2" x14ac:dyDescent="0.25">
      <c r="A173" t="str">
        <f>IFERROR(LEFT('[1]worldwide_tickers (7200)'!A177,FIND(".", '[1]worldwide_tickers (7200)'!A177)-1), '[1]worldwide_tickers (7200)'!A177)</f>
        <v>AGBAU</v>
      </c>
      <c r="B173" t="s">
        <v>172</v>
      </c>
    </row>
    <row r="174" spans="1:2" x14ac:dyDescent="0.25">
      <c r="A174" t="str">
        <f>IFERROR(LEFT('[1]worldwide_tickers (7200)'!A178,FIND(".", '[1]worldwide_tickers (7200)'!A178)-1), '[1]worldwide_tickers (7200)'!A178)</f>
        <v>AGBAW</v>
      </c>
      <c r="B174" t="s">
        <v>173</v>
      </c>
    </row>
    <row r="175" spans="1:2" x14ac:dyDescent="0.25">
      <c r="A175" t="str">
        <f>IFERROR(LEFT('[1]worldwide_tickers (7200)'!A179,FIND(".", '[1]worldwide_tickers (7200)'!A179)-1), '[1]worldwide_tickers (7200)'!A179)</f>
        <v>AGC</v>
      </c>
      <c r="B175" t="s">
        <v>174</v>
      </c>
    </row>
    <row r="176" spans="1:2" x14ac:dyDescent="0.25">
      <c r="A176" t="str">
        <f>IFERROR(LEFT('[1]worldwide_tickers (7200)'!A180,FIND(".", '[1]worldwide_tickers (7200)'!A180)-1), '[1]worldwide_tickers (7200)'!A180)</f>
        <v>AGCB</v>
      </c>
      <c r="B176" t="s">
        <v>175</v>
      </c>
    </row>
    <row r="177" spans="1:2" x14ac:dyDescent="0.25">
      <c r="A177" t="str">
        <f>IFERROR(LEFT('[1]worldwide_tickers (7200)'!A181,FIND(".", '[1]worldwide_tickers (7200)'!A181)-1), '[1]worldwide_tickers (7200)'!A181)</f>
        <v>AGCO</v>
      </c>
      <c r="B177" t="s">
        <v>176</v>
      </c>
    </row>
    <row r="178" spans="1:2" x14ac:dyDescent="0.25">
      <c r="A178" t="str">
        <f>IFERROR(LEFT('[1]worldwide_tickers (7200)'!A182,FIND(".", '[1]worldwide_tickers (7200)'!A182)-1), '[1]worldwide_tickers (7200)'!A182)</f>
        <v>AGCUU</v>
      </c>
      <c r="B178" t="s">
        <v>177</v>
      </c>
    </row>
    <row r="179" spans="1:2" x14ac:dyDescent="0.25">
      <c r="A179" t="str">
        <f>IFERROR(LEFT('[1]worldwide_tickers (7200)'!A183,FIND(".", '[1]worldwide_tickers (7200)'!A183)-1), '[1]worldwide_tickers (7200)'!A183)</f>
        <v>AGCWW</v>
      </c>
      <c r="B179" t="s">
        <v>178</v>
      </c>
    </row>
    <row r="180" spans="1:2" x14ac:dyDescent="0.25">
      <c r="A180" t="str">
        <f>IFERROR(LEFT('[1]worldwide_tickers (7200)'!A184,FIND(".", '[1]worldwide_tickers (7200)'!A184)-1), '[1]worldwide_tickers (7200)'!A184)</f>
        <v>AGD</v>
      </c>
      <c r="B180" t="s">
        <v>179</v>
      </c>
    </row>
    <row r="181" spans="1:2" x14ac:dyDescent="0.25">
      <c r="A181" t="str">
        <f>IFERROR(LEFT('[1]worldwide_tickers (7200)'!A185,FIND(".", '[1]worldwide_tickers (7200)'!A185)-1), '[1]worldwide_tickers (7200)'!A185)</f>
        <v>AGE</v>
      </c>
      <c r="B181" t="s">
        <v>180</v>
      </c>
    </row>
    <row r="182" spans="1:2" x14ac:dyDescent="0.25">
      <c r="A182" t="str">
        <f>IFERROR(LEFT('[1]worldwide_tickers (7200)'!A186,FIND(".", '[1]worldwide_tickers (7200)'!A186)-1), '[1]worldwide_tickers (7200)'!A186)</f>
        <v>AGEN</v>
      </c>
      <c r="B182" t="s">
        <v>181</v>
      </c>
    </row>
    <row r="183" spans="1:2" x14ac:dyDescent="0.25">
      <c r="A183" t="str">
        <f>IFERROR(LEFT('[1]worldwide_tickers (7200)'!A187,FIND(".", '[1]worldwide_tickers (7200)'!A187)-1), '[1]worldwide_tickers (7200)'!A187)</f>
        <v>AGFS</v>
      </c>
      <c r="B183" t="s">
        <v>182</v>
      </c>
    </row>
    <row r="184" spans="1:2" x14ac:dyDescent="0.25">
      <c r="A184" t="str">
        <f>IFERROR(LEFT('[1]worldwide_tickers (7200)'!A188,FIND(".", '[1]worldwide_tickers (7200)'!A188)-1), '[1]worldwide_tickers (7200)'!A188)</f>
        <v>AGFY</v>
      </c>
      <c r="B184" t="s">
        <v>183</v>
      </c>
    </row>
    <row r="185" spans="1:2" x14ac:dyDescent="0.25">
      <c r="A185" t="str">
        <f>IFERROR(LEFT('[1]worldwide_tickers (7200)'!A189,FIND(".", '[1]worldwide_tickers (7200)'!A189)-1), '[1]worldwide_tickers (7200)'!A189)</f>
        <v>AGI</v>
      </c>
      <c r="B185" t="s">
        <v>184</v>
      </c>
    </row>
    <row r="186" spans="1:2" x14ac:dyDescent="0.25">
      <c r="A186" t="str">
        <f>IFERROR(LEFT('[1]worldwide_tickers (7200)'!A190,FIND(".", '[1]worldwide_tickers (7200)'!A190)-1), '[1]worldwide_tickers (7200)'!A190)</f>
        <v>AGIO</v>
      </c>
      <c r="B186" t="s">
        <v>185</v>
      </c>
    </row>
    <row r="187" spans="1:2" x14ac:dyDescent="0.25">
      <c r="A187" t="str">
        <f>IFERROR(LEFT('[1]worldwide_tickers (7200)'!A191,FIND(".", '[1]worldwide_tickers (7200)'!A191)-1), '[1]worldwide_tickers (7200)'!A191)</f>
        <v>AGLE</v>
      </c>
      <c r="B187" t="s">
        <v>186</v>
      </c>
    </row>
    <row r="188" spans="1:2" x14ac:dyDescent="0.25">
      <c r="A188" t="str">
        <f>IFERROR(LEFT('[1]worldwide_tickers (7200)'!A192,FIND(".", '[1]worldwide_tickers (7200)'!A192)-1), '[1]worldwide_tickers (7200)'!A192)</f>
        <v>AGM</v>
      </c>
      <c r="B188" t="s">
        <v>187</v>
      </c>
    </row>
    <row r="189" spans="1:2" x14ac:dyDescent="0.25">
      <c r="A189" t="str">
        <f>IFERROR(LEFT('[1]worldwide_tickers (7200)'!A194,FIND(".", '[1]worldwide_tickers (7200)'!A194)-1), '[1]worldwide_tickers (7200)'!A194)</f>
        <v>AGM</v>
      </c>
      <c r="B189" t="s">
        <v>188</v>
      </c>
    </row>
    <row r="190" spans="1:2" x14ac:dyDescent="0.25">
      <c r="A190" t="str">
        <f>IFERROR(LEFT('[1]worldwide_tickers (7200)'!A198,FIND(".", '[1]worldwide_tickers (7200)'!A198)-1), '[1]worldwide_tickers (7200)'!A198)</f>
        <v>AGMH</v>
      </c>
      <c r="B190" t="s">
        <v>189</v>
      </c>
    </row>
    <row r="191" spans="1:2" x14ac:dyDescent="0.25">
      <c r="A191" t="str">
        <f>IFERROR(LEFT('[1]worldwide_tickers (7200)'!A199,FIND(".", '[1]worldwide_tickers (7200)'!A199)-1), '[1]worldwide_tickers (7200)'!A199)</f>
        <v>AGNC</v>
      </c>
      <c r="B191" t="s">
        <v>190</v>
      </c>
    </row>
    <row r="192" spans="1:2" x14ac:dyDescent="0.25">
      <c r="A192" t="str">
        <f>IFERROR(LEFT('[1]worldwide_tickers (7200)'!A200,FIND(".", '[1]worldwide_tickers (7200)'!A200)-1), '[1]worldwide_tickers (7200)'!A200)</f>
        <v>AGNCM</v>
      </c>
      <c r="B192" t="s">
        <v>191</v>
      </c>
    </row>
    <row r="193" spans="1:2" x14ac:dyDescent="0.25">
      <c r="A193" t="str">
        <f>IFERROR(LEFT('[1]worldwide_tickers (7200)'!A201,FIND(".", '[1]worldwide_tickers (7200)'!A201)-1), '[1]worldwide_tickers (7200)'!A201)</f>
        <v>AGNCN</v>
      </c>
      <c r="B193" t="s">
        <v>192</v>
      </c>
    </row>
    <row r="194" spans="1:2" x14ac:dyDescent="0.25">
      <c r="A194" t="str">
        <f>IFERROR(LEFT('[1]worldwide_tickers (7200)'!A202,FIND(".", '[1]worldwide_tickers (7200)'!A202)-1), '[1]worldwide_tickers (7200)'!A202)</f>
        <v>AGNCO</v>
      </c>
      <c r="B194" t="s">
        <v>193</v>
      </c>
    </row>
    <row r="195" spans="1:2" x14ac:dyDescent="0.25">
      <c r="A195" t="str">
        <f>IFERROR(LEFT('[1]worldwide_tickers (7200)'!A203,FIND(".", '[1]worldwide_tickers (7200)'!A203)-1), '[1]worldwide_tickers (7200)'!A203)</f>
        <v>AGNCP</v>
      </c>
      <c r="B195" t="s">
        <v>194</v>
      </c>
    </row>
    <row r="196" spans="1:2" x14ac:dyDescent="0.25">
      <c r="A196" t="str">
        <f>IFERROR(LEFT('[1]worldwide_tickers (7200)'!A204,FIND(".", '[1]worldwide_tickers (7200)'!A204)-1), '[1]worldwide_tickers (7200)'!A204)</f>
        <v>AGO</v>
      </c>
      <c r="B196" t="s">
        <v>195</v>
      </c>
    </row>
    <row r="197" spans="1:2" x14ac:dyDescent="0.25">
      <c r="A197" t="str">
        <f>IFERROR(LEFT('[1]worldwide_tickers (7200)'!A205,FIND(".", '[1]worldwide_tickers (7200)'!A205)-1), '[1]worldwide_tickers (7200)'!A205)</f>
        <v>AGO</v>
      </c>
      <c r="B197" t="s">
        <v>196</v>
      </c>
    </row>
    <row r="198" spans="1:2" x14ac:dyDescent="0.25">
      <c r="A198" t="str">
        <f>IFERROR(LEFT('[1]worldwide_tickers (7200)'!A208,FIND(".", '[1]worldwide_tickers (7200)'!A208)-1), '[1]worldwide_tickers (7200)'!A208)</f>
        <v>AGR</v>
      </c>
      <c r="B198" t="s">
        <v>197</v>
      </c>
    </row>
    <row r="199" spans="1:2" x14ac:dyDescent="0.25">
      <c r="A199" t="str">
        <f>IFERROR(LEFT('[1]worldwide_tickers (7200)'!A209,FIND(".", '[1]worldwide_tickers (7200)'!A209)-1), '[1]worldwide_tickers (7200)'!A209)</f>
        <v>AGRO</v>
      </c>
      <c r="B199" t="s">
        <v>198</v>
      </c>
    </row>
    <row r="200" spans="1:2" x14ac:dyDescent="0.25">
      <c r="A200" t="str">
        <f>IFERROR(LEFT('[1]worldwide_tickers (7200)'!A210,FIND(".", '[1]worldwide_tickers (7200)'!A210)-1), '[1]worldwide_tickers (7200)'!A210)</f>
        <v>AGRX</v>
      </c>
      <c r="B200" t="s">
        <v>199</v>
      </c>
    </row>
    <row r="201" spans="1:2" x14ac:dyDescent="0.25">
      <c r="A201" t="str">
        <f>IFERROR(LEFT('[1]worldwide_tickers (7200)'!A211,FIND(".", '[1]worldwide_tickers (7200)'!A211)-1), '[1]worldwide_tickers (7200)'!A211)</f>
        <v>AGS</v>
      </c>
      <c r="B201" t="s">
        <v>200</v>
      </c>
    </row>
    <row r="202" spans="1:2" x14ac:dyDescent="0.25">
      <c r="A202" t="str">
        <f>IFERROR(LEFT('[1]worldwide_tickers (7200)'!A212,FIND(".", '[1]worldwide_tickers (7200)'!A212)-1), '[1]worldwide_tickers (7200)'!A212)</f>
        <v>AGTC</v>
      </c>
      <c r="B202" t="s">
        <v>201</v>
      </c>
    </row>
    <row r="203" spans="1:2" x14ac:dyDescent="0.25">
      <c r="A203" t="str">
        <f>IFERROR(LEFT('[1]worldwide_tickers (7200)'!A213,FIND(".", '[1]worldwide_tickers (7200)'!A213)-1), '[1]worldwide_tickers (7200)'!A213)</f>
        <v>AGX</v>
      </c>
      <c r="B203" t="s">
        <v>202</v>
      </c>
    </row>
    <row r="204" spans="1:2" x14ac:dyDescent="0.25">
      <c r="A204" t="str">
        <f>IFERROR(LEFT('[1]worldwide_tickers (7200)'!A214,FIND(".", '[1]worldwide_tickers (7200)'!A214)-1), '[1]worldwide_tickers (7200)'!A214)</f>
        <v>AGYS</v>
      </c>
      <c r="B204" t="s">
        <v>203</v>
      </c>
    </row>
    <row r="205" spans="1:2" x14ac:dyDescent="0.25">
      <c r="A205" t="str">
        <f>IFERROR(LEFT('[1]worldwide_tickers (7200)'!A215,FIND(".", '[1]worldwide_tickers (7200)'!A215)-1), '[1]worldwide_tickers (7200)'!A215)</f>
        <v>AHAC</v>
      </c>
      <c r="B205" t="s">
        <v>204</v>
      </c>
    </row>
    <row r="206" spans="1:2" x14ac:dyDescent="0.25">
      <c r="A206" t="str">
        <f>IFERROR(LEFT('[1]worldwide_tickers (7200)'!A216,FIND(".", '[1]worldwide_tickers (7200)'!A216)-1), '[1]worldwide_tickers (7200)'!A216)</f>
        <v>AHACU</v>
      </c>
      <c r="B206" t="s">
        <v>205</v>
      </c>
    </row>
    <row r="207" spans="1:2" x14ac:dyDescent="0.25">
      <c r="A207" t="str">
        <f>IFERROR(LEFT('[1]worldwide_tickers (7200)'!A217,FIND(".", '[1]worldwide_tickers (7200)'!A217)-1), '[1]worldwide_tickers (7200)'!A217)</f>
        <v>AHACW</v>
      </c>
      <c r="B207" t="s">
        <v>206</v>
      </c>
    </row>
    <row r="208" spans="1:2" x14ac:dyDescent="0.25">
      <c r="A208" t="str">
        <f>IFERROR(LEFT('[1]worldwide_tickers (7200)'!A218,FIND(".", '[1]worldwide_tickers (7200)'!A218)-1), '[1]worldwide_tickers (7200)'!A218)</f>
        <v>AHC</v>
      </c>
      <c r="B208" t="s">
        <v>207</v>
      </c>
    </row>
    <row r="209" spans="1:2" x14ac:dyDescent="0.25">
      <c r="A209" t="str">
        <f>IFERROR(LEFT('[1]worldwide_tickers (7200)'!A219,FIND(".", '[1]worldwide_tickers (7200)'!A219)-1), '[1]worldwide_tickers (7200)'!A219)</f>
        <v>AHCO</v>
      </c>
      <c r="B209" t="s">
        <v>208</v>
      </c>
    </row>
    <row r="210" spans="1:2" x14ac:dyDescent="0.25">
      <c r="A210" t="str">
        <f>IFERROR(LEFT('[1]worldwide_tickers (7200)'!A220,FIND(".", '[1]worldwide_tickers (7200)'!A220)-1), '[1]worldwide_tickers (7200)'!A220)</f>
        <v>AHH</v>
      </c>
      <c r="B210" t="s">
        <v>209</v>
      </c>
    </row>
    <row r="211" spans="1:2" x14ac:dyDescent="0.25">
      <c r="A211" t="str">
        <f>IFERROR(LEFT('[1]worldwide_tickers (7200)'!A221,FIND(".", '[1]worldwide_tickers (7200)'!A221)-1), '[1]worldwide_tickers (7200)'!A221)</f>
        <v>AHH</v>
      </c>
      <c r="B211" t="s">
        <v>210</v>
      </c>
    </row>
    <row r="212" spans="1:2" x14ac:dyDescent="0.25">
      <c r="A212" t="str">
        <f>IFERROR(LEFT('[1]worldwide_tickers (7200)'!A222,FIND(".", '[1]worldwide_tickers (7200)'!A222)-1), '[1]worldwide_tickers (7200)'!A222)</f>
        <v>AHL</v>
      </c>
      <c r="B212" t="s">
        <v>211</v>
      </c>
    </row>
    <row r="213" spans="1:2" x14ac:dyDescent="0.25">
      <c r="A213" t="str">
        <f>IFERROR(LEFT('[1]worldwide_tickers (7200)'!A225,FIND(".", '[1]worldwide_tickers (7200)'!A225)-1), '[1]worldwide_tickers (7200)'!A225)</f>
        <v>AHPI</v>
      </c>
      <c r="B213" t="s">
        <v>212</v>
      </c>
    </row>
    <row r="214" spans="1:2" x14ac:dyDescent="0.25">
      <c r="A214" t="str">
        <f>IFERROR(LEFT('[1]worldwide_tickers (7200)'!A226,FIND(".", '[1]worldwide_tickers (7200)'!A226)-1), '[1]worldwide_tickers (7200)'!A226)</f>
        <v>AHT</v>
      </c>
      <c r="B214" t="s">
        <v>213</v>
      </c>
    </row>
    <row r="215" spans="1:2" x14ac:dyDescent="0.25">
      <c r="A215" t="str">
        <f>IFERROR(LEFT('[1]worldwide_tickers (7200)'!A227,FIND(".", '[1]worldwide_tickers (7200)'!A227)-1), '[1]worldwide_tickers (7200)'!A227)</f>
        <v>AHT</v>
      </c>
      <c r="B215" t="s">
        <v>214</v>
      </c>
    </row>
    <row r="216" spans="1:2" x14ac:dyDescent="0.25">
      <c r="A216" t="str">
        <f>IFERROR(LEFT('[1]worldwide_tickers (7200)'!A232,FIND(".", '[1]worldwide_tickers (7200)'!A232)-1), '[1]worldwide_tickers (7200)'!A232)</f>
        <v>AI</v>
      </c>
      <c r="B216" t="s">
        <v>215</v>
      </c>
    </row>
    <row r="217" spans="1:2" x14ac:dyDescent="0.25">
      <c r="A217" t="str">
        <f>IFERROR(LEFT('[1]worldwide_tickers (7200)'!A233,FIND(".", '[1]worldwide_tickers (7200)'!A233)-1), '[1]worldwide_tickers (7200)'!A233)</f>
        <v>AIC</v>
      </c>
      <c r="B217" t="s">
        <v>216</v>
      </c>
    </row>
    <row r="218" spans="1:2" x14ac:dyDescent="0.25">
      <c r="A218" t="str">
        <f>IFERROR(LEFT('[1]worldwide_tickers (7200)'!A234,FIND(".", '[1]worldwide_tickers (7200)'!A234)-1), '[1]worldwide_tickers (7200)'!A234)</f>
        <v>AIF</v>
      </c>
      <c r="B218" t="s">
        <v>217</v>
      </c>
    </row>
    <row r="219" spans="1:2" x14ac:dyDescent="0.25">
      <c r="A219" t="str">
        <f>IFERROR(LEFT('[1]worldwide_tickers (7200)'!A235,FIND(".", '[1]worldwide_tickers (7200)'!A235)-1), '[1]worldwide_tickers (7200)'!A235)</f>
        <v>AIG</v>
      </c>
      <c r="B219" t="s">
        <v>218</v>
      </c>
    </row>
    <row r="220" spans="1:2" x14ac:dyDescent="0.25">
      <c r="A220" t="str">
        <f>IFERROR(LEFT('[1]worldwide_tickers (7200)'!A236,FIND(".", '[1]worldwide_tickers (7200)'!A236)-1), '[1]worldwide_tickers (7200)'!A236)</f>
        <v>AIG</v>
      </c>
      <c r="B220" t="s">
        <v>219</v>
      </c>
    </row>
    <row r="221" spans="1:2" x14ac:dyDescent="0.25">
      <c r="A221" t="str">
        <f>IFERROR(LEFT('[1]worldwide_tickers (7200)'!A237,FIND(".", '[1]worldwide_tickers (7200)'!A237)-1), '[1]worldwide_tickers (7200)'!A237)</f>
        <v>AIH</v>
      </c>
      <c r="B221" t="s">
        <v>220</v>
      </c>
    </row>
    <row r="222" spans="1:2" x14ac:dyDescent="0.25">
      <c r="A222" t="str">
        <f>IFERROR(LEFT('[1]worldwide_tickers (7200)'!A238,FIND(".", '[1]worldwide_tickers (7200)'!A238)-1), '[1]worldwide_tickers (7200)'!A238)</f>
        <v>AIHS</v>
      </c>
      <c r="B222" t="s">
        <v>221</v>
      </c>
    </row>
    <row r="223" spans="1:2" x14ac:dyDescent="0.25">
      <c r="A223" t="str">
        <f>IFERROR(LEFT('[1]worldwide_tickers (7200)'!A239,FIND(".", '[1]worldwide_tickers (7200)'!A239)-1), '[1]worldwide_tickers (7200)'!A239)</f>
        <v>AIKI</v>
      </c>
      <c r="B223" t="s">
        <v>222</v>
      </c>
    </row>
    <row r="224" spans="1:2" x14ac:dyDescent="0.25">
      <c r="A224" t="str">
        <f>IFERROR(LEFT('[1]worldwide_tickers (7200)'!A240,FIND(".", '[1]worldwide_tickers (7200)'!A240)-1), '[1]worldwide_tickers (7200)'!A240)</f>
        <v>AIM</v>
      </c>
      <c r="B224" t="s">
        <v>223</v>
      </c>
    </row>
    <row r="225" spans="1:2" x14ac:dyDescent="0.25">
      <c r="A225" t="str">
        <f>IFERROR(LEFT('[1]worldwide_tickers (7200)'!A241,FIND(".", '[1]worldwide_tickers (7200)'!A241)-1), '[1]worldwide_tickers (7200)'!A241)</f>
        <v>AIMC</v>
      </c>
      <c r="B225" t="s">
        <v>224</v>
      </c>
    </row>
    <row r="226" spans="1:2" x14ac:dyDescent="0.25">
      <c r="A226" t="str">
        <f>IFERROR(LEFT('[1]worldwide_tickers (7200)'!A242,FIND(".", '[1]worldwide_tickers (7200)'!A242)-1), '[1]worldwide_tickers (7200)'!A242)</f>
        <v>AIN</v>
      </c>
      <c r="B226" t="s">
        <v>225</v>
      </c>
    </row>
    <row r="227" spans="1:2" x14ac:dyDescent="0.25">
      <c r="A227" t="str">
        <f>IFERROR(LEFT('[1]worldwide_tickers (7200)'!A243,FIND(".", '[1]worldwide_tickers (7200)'!A243)-1), '[1]worldwide_tickers (7200)'!A243)</f>
        <v>AINC</v>
      </c>
      <c r="B227" t="s">
        <v>226</v>
      </c>
    </row>
    <row r="228" spans="1:2" x14ac:dyDescent="0.25">
      <c r="A228" t="str">
        <f>IFERROR(LEFT('[1]worldwide_tickers (7200)'!A244,FIND(".", '[1]worldwide_tickers (7200)'!A244)-1), '[1]worldwide_tickers (7200)'!A244)</f>
        <v>AINV</v>
      </c>
      <c r="B228" t="s">
        <v>227</v>
      </c>
    </row>
    <row r="229" spans="1:2" x14ac:dyDescent="0.25">
      <c r="A229" t="str">
        <f>IFERROR(LEFT('[1]worldwide_tickers (7200)'!A245,FIND(".", '[1]worldwide_tickers (7200)'!A245)-1), '[1]worldwide_tickers (7200)'!A245)</f>
        <v>AIO</v>
      </c>
      <c r="B229" t="s">
        <v>228</v>
      </c>
    </row>
    <row r="230" spans="1:2" x14ac:dyDescent="0.25">
      <c r="A230" t="str">
        <f>IFERROR(LEFT('[1]worldwide_tickers (7200)'!A246,FIND(".", '[1]worldwide_tickers (7200)'!A246)-1), '[1]worldwide_tickers (7200)'!A246)</f>
        <v>AIR</v>
      </c>
      <c r="B230" t="s">
        <v>229</v>
      </c>
    </row>
    <row r="231" spans="1:2" x14ac:dyDescent="0.25">
      <c r="A231" t="str">
        <f>IFERROR(LEFT('[1]worldwide_tickers (7200)'!A247,FIND(".", '[1]worldwide_tickers (7200)'!A247)-1), '[1]worldwide_tickers (7200)'!A247)</f>
        <v>AIRC</v>
      </c>
      <c r="B231" t="s">
        <v>230</v>
      </c>
    </row>
    <row r="232" spans="1:2" x14ac:dyDescent="0.25">
      <c r="A232" t="str">
        <f>IFERROR(LEFT('[1]worldwide_tickers (7200)'!A248,FIND(".", '[1]worldwide_tickers (7200)'!A248)-1), '[1]worldwide_tickers (7200)'!A248)</f>
        <v>AIRG</v>
      </c>
      <c r="B232" t="s">
        <v>231</v>
      </c>
    </row>
    <row r="233" spans="1:2" x14ac:dyDescent="0.25">
      <c r="A233" t="str">
        <f>IFERROR(LEFT('[1]worldwide_tickers (7200)'!A249,FIND(".", '[1]worldwide_tickers (7200)'!A249)-1), '[1]worldwide_tickers (7200)'!A249)</f>
        <v>AIRI</v>
      </c>
      <c r="B233" t="s">
        <v>232</v>
      </c>
    </row>
    <row r="234" spans="1:2" x14ac:dyDescent="0.25">
      <c r="A234" t="str">
        <f>IFERROR(LEFT('[1]worldwide_tickers (7200)'!A250,FIND(".", '[1]worldwide_tickers (7200)'!A250)-1), '[1]worldwide_tickers (7200)'!A250)</f>
        <v>AIRT</v>
      </c>
      <c r="B234" t="s">
        <v>233</v>
      </c>
    </row>
    <row r="235" spans="1:2" x14ac:dyDescent="0.25">
      <c r="A235" t="str">
        <f>IFERROR(LEFT('[1]worldwide_tickers (7200)'!A251,FIND(".", '[1]worldwide_tickers (7200)'!A251)-1), '[1]worldwide_tickers (7200)'!A251)</f>
        <v>AIRTP</v>
      </c>
      <c r="B235" t="s">
        <v>234</v>
      </c>
    </row>
    <row r="236" spans="1:2" x14ac:dyDescent="0.25">
      <c r="A236" t="str">
        <f>IFERROR(LEFT('[1]worldwide_tickers (7200)'!A252,FIND(".", '[1]worldwide_tickers (7200)'!A252)-1), '[1]worldwide_tickers (7200)'!A252)</f>
        <v>AIRTW</v>
      </c>
      <c r="B236" t="s">
        <v>235</v>
      </c>
    </row>
    <row r="237" spans="1:2" x14ac:dyDescent="0.25">
      <c r="A237" t="str">
        <f>IFERROR(LEFT('[1]worldwide_tickers (7200)'!A253,FIND(".", '[1]worldwide_tickers (7200)'!A253)-1), '[1]worldwide_tickers (7200)'!A253)</f>
        <v>AIT</v>
      </c>
      <c r="B237" t="s">
        <v>236</v>
      </c>
    </row>
    <row r="238" spans="1:2" x14ac:dyDescent="0.25">
      <c r="A238" t="str">
        <f>IFERROR(LEFT('[1]worldwide_tickers (7200)'!A254,FIND(".", '[1]worldwide_tickers (7200)'!A254)-1), '[1]worldwide_tickers (7200)'!A254)</f>
        <v>AIV</v>
      </c>
      <c r="B238" t="s">
        <v>237</v>
      </c>
    </row>
    <row r="239" spans="1:2" x14ac:dyDescent="0.25">
      <c r="A239" t="str">
        <f>IFERROR(LEFT('[1]worldwide_tickers (7200)'!A255,FIND(".", '[1]worldwide_tickers (7200)'!A255)-1), '[1]worldwide_tickers (7200)'!A255)</f>
        <v>AIW</v>
      </c>
      <c r="B239" t="s">
        <v>238</v>
      </c>
    </row>
    <row r="240" spans="1:2" x14ac:dyDescent="0.25">
      <c r="A240" t="str">
        <f>IFERROR(LEFT('[1]worldwide_tickers (7200)'!A256,FIND(".", '[1]worldwide_tickers (7200)'!A256)-1), '[1]worldwide_tickers (7200)'!A256)</f>
        <v>AIZ</v>
      </c>
      <c r="B240" t="s">
        <v>239</v>
      </c>
    </row>
    <row r="241" spans="1:2" x14ac:dyDescent="0.25">
      <c r="A241" t="str">
        <f>IFERROR(LEFT('[1]worldwide_tickers (7200)'!A257,FIND(".", '[1]worldwide_tickers (7200)'!A257)-1), '[1]worldwide_tickers (7200)'!A257)</f>
        <v>AIZN</v>
      </c>
      <c r="B241" t="s">
        <v>240</v>
      </c>
    </row>
    <row r="242" spans="1:2" x14ac:dyDescent="0.25">
      <c r="A242" t="str">
        <f>IFERROR(LEFT('[1]worldwide_tickers (7200)'!A258,FIND(".", '[1]worldwide_tickers (7200)'!A258)-1), '[1]worldwide_tickers (7200)'!A258)</f>
        <v>AIZP</v>
      </c>
      <c r="B242" t="s">
        <v>241</v>
      </c>
    </row>
    <row r="243" spans="1:2" x14ac:dyDescent="0.25">
      <c r="A243" t="str">
        <f>IFERROR(LEFT('[1]worldwide_tickers (7200)'!A259,FIND(".", '[1]worldwide_tickers (7200)'!A259)-1), '[1]worldwide_tickers (7200)'!A259)</f>
        <v>AJAX</v>
      </c>
      <c r="B243" t="s">
        <v>242</v>
      </c>
    </row>
    <row r="244" spans="1:2" x14ac:dyDescent="0.25">
      <c r="A244" t="str">
        <f>IFERROR(LEFT('[1]worldwide_tickers (7200)'!A260,FIND(".", '[1]worldwide_tickers (7200)'!A260)-1), '[1]worldwide_tickers (7200)'!A260)</f>
        <v>AJAX</v>
      </c>
      <c r="B244" t="s">
        <v>243</v>
      </c>
    </row>
    <row r="245" spans="1:2" x14ac:dyDescent="0.25">
      <c r="A245" t="str">
        <f>IFERROR(LEFT('[1]worldwide_tickers (7200)'!A261,FIND(".", '[1]worldwide_tickers (7200)'!A261)-1), '[1]worldwide_tickers (7200)'!A261)</f>
        <v>AJAX</v>
      </c>
      <c r="B245" t="s">
        <v>244</v>
      </c>
    </row>
    <row r="246" spans="1:2" x14ac:dyDescent="0.25">
      <c r="A246" t="str">
        <f>IFERROR(LEFT('[1]worldwide_tickers (7200)'!A262,FIND(".", '[1]worldwide_tickers (7200)'!A262)-1), '[1]worldwide_tickers (7200)'!A262)</f>
        <v>AJG</v>
      </c>
      <c r="B246" t="s">
        <v>245</v>
      </c>
    </row>
    <row r="247" spans="1:2" x14ac:dyDescent="0.25">
      <c r="A247" t="str">
        <f>IFERROR(LEFT('[1]worldwide_tickers (7200)'!A263,FIND(".", '[1]worldwide_tickers (7200)'!A263)-1), '[1]worldwide_tickers (7200)'!A263)</f>
        <v>AJRD</v>
      </c>
      <c r="B247" t="s">
        <v>246</v>
      </c>
    </row>
    <row r="248" spans="1:2" x14ac:dyDescent="0.25">
      <c r="A248" t="str">
        <f>IFERROR(LEFT('[1]worldwide_tickers (7200)'!A264,FIND(".", '[1]worldwide_tickers (7200)'!A264)-1), '[1]worldwide_tickers (7200)'!A264)</f>
        <v>AJX</v>
      </c>
      <c r="B248" t="s">
        <v>247</v>
      </c>
    </row>
    <row r="249" spans="1:2" x14ac:dyDescent="0.25">
      <c r="A249" t="str">
        <f>IFERROR(LEFT('[1]worldwide_tickers (7200)'!A265,FIND(".", '[1]worldwide_tickers (7200)'!A265)-1), '[1]worldwide_tickers (7200)'!A265)</f>
        <v>AJXA</v>
      </c>
      <c r="B249" t="s">
        <v>248</v>
      </c>
    </row>
    <row r="250" spans="1:2" x14ac:dyDescent="0.25">
      <c r="A250" t="str">
        <f>IFERROR(LEFT('[1]worldwide_tickers (7200)'!A266,FIND(".", '[1]worldwide_tickers (7200)'!A266)-1), '[1]worldwide_tickers (7200)'!A266)</f>
        <v>AKAM</v>
      </c>
      <c r="B250" t="s">
        <v>249</v>
      </c>
    </row>
    <row r="251" spans="1:2" x14ac:dyDescent="0.25">
      <c r="A251" t="str">
        <f>IFERROR(LEFT('[1]worldwide_tickers (7200)'!A267,FIND(".", '[1]worldwide_tickers (7200)'!A267)-1), '[1]worldwide_tickers (7200)'!A267)</f>
        <v>AKBA</v>
      </c>
      <c r="B251" t="s">
        <v>250</v>
      </c>
    </row>
    <row r="252" spans="1:2" x14ac:dyDescent="0.25">
      <c r="A252" t="str">
        <f>IFERROR(LEFT('[1]worldwide_tickers (7200)'!A268,FIND(".", '[1]worldwide_tickers (7200)'!A268)-1), '[1]worldwide_tickers (7200)'!A268)</f>
        <v>AKER</v>
      </c>
      <c r="B252" t="s">
        <v>251</v>
      </c>
    </row>
    <row r="253" spans="1:2" x14ac:dyDescent="0.25">
      <c r="A253" t="str">
        <f>IFERROR(LEFT('[1]worldwide_tickers (7200)'!A269,FIND(".", '[1]worldwide_tickers (7200)'!A269)-1), '[1]worldwide_tickers (7200)'!A269)</f>
        <v>AKICU</v>
      </c>
      <c r="B253" t="s">
        <v>252</v>
      </c>
    </row>
    <row r="254" spans="1:2" x14ac:dyDescent="0.25">
      <c r="A254" t="str">
        <f>IFERROR(LEFT('[1]worldwide_tickers (7200)'!A270,FIND(".", '[1]worldwide_tickers (7200)'!A270)-1), '[1]worldwide_tickers (7200)'!A270)</f>
        <v>AKO/A</v>
      </c>
      <c r="B254" t="s">
        <v>253</v>
      </c>
    </row>
    <row r="255" spans="1:2" x14ac:dyDescent="0.25">
      <c r="A255" t="str">
        <f>IFERROR(LEFT('[1]worldwide_tickers (7200)'!A271,FIND(".", '[1]worldwide_tickers (7200)'!A271)-1), '[1]worldwide_tickers (7200)'!A271)</f>
        <v>AKO/B</v>
      </c>
      <c r="B255" t="s">
        <v>253</v>
      </c>
    </row>
    <row r="256" spans="1:2" x14ac:dyDescent="0.25">
      <c r="A256" t="str">
        <f>IFERROR(LEFT('[1]worldwide_tickers (7200)'!A272,FIND(".", '[1]worldwide_tickers (7200)'!A272)-1), '[1]worldwide_tickers (7200)'!A272)</f>
        <v>AKR</v>
      </c>
      <c r="B256" t="s">
        <v>254</v>
      </c>
    </row>
    <row r="257" spans="1:2" x14ac:dyDescent="0.25">
      <c r="A257" t="str">
        <f>IFERROR(LEFT('[1]worldwide_tickers (7200)'!A273,FIND(".", '[1]worldwide_tickers (7200)'!A273)-1), '[1]worldwide_tickers (7200)'!A273)</f>
        <v>AKRO</v>
      </c>
      <c r="B257" t="s">
        <v>255</v>
      </c>
    </row>
    <row r="258" spans="1:2" x14ac:dyDescent="0.25">
      <c r="A258" t="str">
        <f>IFERROR(LEFT('[1]worldwide_tickers (7200)'!A274,FIND(".", '[1]worldwide_tickers (7200)'!A274)-1), '[1]worldwide_tickers (7200)'!A274)</f>
        <v>AKTS</v>
      </c>
      <c r="B258" t="s">
        <v>256</v>
      </c>
    </row>
    <row r="259" spans="1:2" x14ac:dyDescent="0.25">
      <c r="A259" t="str">
        <f>IFERROR(LEFT('[1]worldwide_tickers (7200)'!A275,FIND(".", '[1]worldwide_tickers (7200)'!A275)-1), '[1]worldwide_tickers (7200)'!A275)</f>
        <v>AKTX</v>
      </c>
      <c r="B259" t="s">
        <v>257</v>
      </c>
    </row>
    <row r="260" spans="1:2" x14ac:dyDescent="0.25">
      <c r="A260" t="str">
        <f>IFERROR(LEFT('[1]worldwide_tickers (7200)'!A276,FIND(".", '[1]worldwide_tickers (7200)'!A276)-1), '[1]worldwide_tickers (7200)'!A276)</f>
        <v>AKU</v>
      </c>
      <c r="B260" t="s">
        <v>258</v>
      </c>
    </row>
    <row r="261" spans="1:2" x14ac:dyDescent="0.25">
      <c r="A261" t="str">
        <f>IFERROR(LEFT('[1]worldwide_tickers (7200)'!A277,FIND(".", '[1]worldwide_tickers (7200)'!A277)-1), '[1]worldwide_tickers (7200)'!A277)</f>
        <v>AKUS</v>
      </c>
      <c r="B261" t="s">
        <v>259</v>
      </c>
    </row>
    <row r="262" spans="1:2" x14ac:dyDescent="0.25">
      <c r="A262" t="str">
        <f>IFERROR(LEFT('[1]worldwide_tickers (7200)'!A278,FIND(".", '[1]worldwide_tickers (7200)'!A278)-1), '[1]worldwide_tickers (7200)'!A278)</f>
        <v>AL</v>
      </c>
      <c r="B262" t="s">
        <v>260</v>
      </c>
    </row>
    <row r="263" spans="1:2" x14ac:dyDescent="0.25">
      <c r="A263" t="str">
        <f>IFERROR(LEFT('[1]worldwide_tickers (7200)'!A279,FIND(".", '[1]worldwide_tickers (7200)'!A279)-1), '[1]worldwide_tickers (7200)'!A279)</f>
        <v>AL</v>
      </c>
      <c r="B263" t="s">
        <v>261</v>
      </c>
    </row>
    <row r="264" spans="1:2" x14ac:dyDescent="0.25">
      <c r="A264" t="str">
        <f>IFERROR(LEFT('[1]worldwide_tickers (7200)'!A280,FIND(".", '[1]worldwide_tickers (7200)'!A280)-1), '[1]worldwide_tickers (7200)'!A280)</f>
        <v>ALAC</v>
      </c>
      <c r="B264" t="s">
        <v>262</v>
      </c>
    </row>
    <row r="265" spans="1:2" x14ac:dyDescent="0.25">
      <c r="A265" t="str">
        <f>IFERROR(LEFT('[1]worldwide_tickers (7200)'!A281,FIND(".", '[1]worldwide_tickers (7200)'!A281)-1), '[1]worldwide_tickers (7200)'!A281)</f>
        <v>ALACR</v>
      </c>
      <c r="B265" t="s">
        <v>263</v>
      </c>
    </row>
    <row r="266" spans="1:2" x14ac:dyDescent="0.25">
      <c r="A266" t="str">
        <f>IFERROR(LEFT('[1]worldwide_tickers (7200)'!A282,FIND(".", '[1]worldwide_tickers (7200)'!A282)-1), '[1]worldwide_tickers (7200)'!A282)</f>
        <v>ALACU</v>
      </c>
      <c r="B266" t="s">
        <v>264</v>
      </c>
    </row>
    <row r="267" spans="1:2" x14ac:dyDescent="0.25">
      <c r="A267" t="str">
        <f>IFERROR(LEFT('[1]worldwide_tickers (7200)'!A283,FIND(".", '[1]worldwide_tickers (7200)'!A283)-1), '[1]worldwide_tickers (7200)'!A283)</f>
        <v>ALACW</v>
      </c>
      <c r="B267" t="s">
        <v>265</v>
      </c>
    </row>
    <row r="268" spans="1:2" x14ac:dyDescent="0.25">
      <c r="A268" t="str">
        <f>IFERROR(LEFT('[1]worldwide_tickers (7200)'!A284,FIND(".", '[1]worldwide_tickers (7200)'!A284)-1), '[1]worldwide_tickers (7200)'!A284)</f>
        <v>ALB</v>
      </c>
      <c r="B268" t="s">
        <v>266</v>
      </c>
    </row>
    <row r="269" spans="1:2" x14ac:dyDescent="0.25">
      <c r="A269" t="str">
        <f>IFERROR(LEFT('[1]worldwide_tickers (7200)'!A285,FIND(".", '[1]worldwide_tickers (7200)'!A285)-1), '[1]worldwide_tickers (7200)'!A285)</f>
        <v>ALBO</v>
      </c>
      <c r="B269" t="s">
        <v>267</v>
      </c>
    </row>
    <row r="270" spans="1:2" x14ac:dyDescent="0.25">
      <c r="A270" t="str">
        <f>IFERROR(LEFT('[1]worldwide_tickers (7200)'!A286,FIND(".", '[1]worldwide_tickers (7200)'!A286)-1), '[1]worldwide_tickers (7200)'!A286)</f>
        <v>ALC</v>
      </c>
      <c r="B270" t="s">
        <v>268</v>
      </c>
    </row>
    <row r="271" spans="1:2" x14ac:dyDescent="0.25">
      <c r="A271" t="str">
        <f>IFERROR(LEFT('[1]worldwide_tickers (7200)'!A287,FIND(".", '[1]worldwide_tickers (7200)'!A287)-1), '[1]worldwide_tickers (7200)'!A287)</f>
        <v>ALCO</v>
      </c>
      <c r="B271" t="s">
        <v>269</v>
      </c>
    </row>
    <row r="272" spans="1:2" x14ac:dyDescent="0.25">
      <c r="A272" t="str">
        <f>IFERROR(LEFT('[1]worldwide_tickers (7200)'!A288,FIND(".", '[1]worldwide_tickers (7200)'!A288)-1), '[1]worldwide_tickers (7200)'!A288)</f>
        <v>ALDX</v>
      </c>
      <c r="B272" t="s">
        <v>270</v>
      </c>
    </row>
    <row r="273" spans="1:2" x14ac:dyDescent="0.25">
      <c r="A273" t="str">
        <f>IFERROR(LEFT('[1]worldwide_tickers (7200)'!A289,FIND(".", '[1]worldwide_tickers (7200)'!A289)-1), '[1]worldwide_tickers (7200)'!A289)</f>
        <v>ALE</v>
      </c>
      <c r="B273" t="s">
        <v>271</v>
      </c>
    </row>
    <row r="274" spans="1:2" x14ac:dyDescent="0.25">
      <c r="A274" t="str">
        <f>IFERROR(LEFT('[1]worldwide_tickers (7200)'!A290,FIND(".", '[1]worldwide_tickers (7200)'!A290)-1), '[1]worldwide_tickers (7200)'!A290)</f>
        <v>ALEC</v>
      </c>
      <c r="B274" t="s">
        <v>272</v>
      </c>
    </row>
    <row r="275" spans="1:2" x14ac:dyDescent="0.25">
      <c r="A275" t="str">
        <f>IFERROR(LEFT('[1]worldwide_tickers (7200)'!A291,FIND(".", '[1]worldwide_tickers (7200)'!A291)-1), '[1]worldwide_tickers (7200)'!A291)</f>
        <v>ALEX</v>
      </c>
      <c r="B275" t="s">
        <v>273</v>
      </c>
    </row>
    <row r="276" spans="1:2" x14ac:dyDescent="0.25">
      <c r="A276" t="str">
        <f>IFERROR(LEFT('[1]worldwide_tickers (7200)'!A292,FIND(".", '[1]worldwide_tickers (7200)'!A292)-1), '[1]worldwide_tickers (7200)'!A292)</f>
        <v>ALG</v>
      </c>
      <c r="B276" t="s">
        <v>274</v>
      </c>
    </row>
    <row r="277" spans="1:2" x14ac:dyDescent="0.25">
      <c r="A277" t="str">
        <f>IFERROR(LEFT('[1]worldwide_tickers (7200)'!A293,FIND(".", '[1]worldwide_tickers (7200)'!A293)-1), '[1]worldwide_tickers (7200)'!A293)</f>
        <v>ALGM</v>
      </c>
      <c r="B277" t="s">
        <v>275</v>
      </c>
    </row>
    <row r="278" spans="1:2" x14ac:dyDescent="0.25">
      <c r="A278" t="str">
        <f>IFERROR(LEFT('[1]worldwide_tickers (7200)'!A294,FIND(".", '[1]worldwide_tickers (7200)'!A294)-1), '[1]worldwide_tickers (7200)'!A294)</f>
        <v>ALGN</v>
      </c>
      <c r="B278" t="s">
        <v>276</v>
      </c>
    </row>
    <row r="279" spans="1:2" x14ac:dyDescent="0.25">
      <c r="A279" t="str">
        <f>IFERROR(LEFT('[1]worldwide_tickers (7200)'!A295,FIND(".", '[1]worldwide_tickers (7200)'!A295)-1), '[1]worldwide_tickers (7200)'!A295)</f>
        <v>ALGS</v>
      </c>
      <c r="B279" t="s">
        <v>277</v>
      </c>
    </row>
    <row r="280" spans="1:2" x14ac:dyDescent="0.25">
      <c r="A280" t="str">
        <f>IFERROR(LEFT('[1]worldwide_tickers (7200)'!A296,FIND(".", '[1]worldwide_tickers (7200)'!A296)-1), '[1]worldwide_tickers (7200)'!A296)</f>
        <v>ALGT</v>
      </c>
      <c r="B280" t="s">
        <v>278</v>
      </c>
    </row>
    <row r="281" spans="1:2" x14ac:dyDescent="0.25">
      <c r="A281" t="str">
        <f>IFERROR(LEFT('[1]worldwide_tickers (7200)'!A297,FIND(".", '[1]worldwide_tickers (7200)'!A297)-1), '[1]worldwide_tickers (7200)'!A297)</f>
        <v>ALIM</v>
      </c>
      <c r="B281" t="s">
        <v>279</v>
      </c>
    </row>
    <row r="282" spans="1:2" x14ac:dyDescent="0.25">
      <c r="A282" t="str">
        <f>IFERROR(LEFT('[1]worldwide_tickers (7200)'!A298,FIND(".", '[1]worldwide_tickers (7200)'!A298)-1), '[1]worldwide_tickers (7200)'!A298)</f>
        <v>ALIN</v>
      </c>
      <c r="B282" t="s">
        <v>280</v>
      </c>
    </row>
    <row r="283" spans="1:2" x14ac:dyDescent="0.25">
      <c r="A283" t="str">
        <f>IFERROR(LEFT('[1]worldwide_tickers (7200)'!A301,FIND(".", '[1]worldwide_tickers (7200)'!A301)-1), '[1]worldwide_tickers (7200)'!A301)</f>
        <v>ALJJ</v>
      </c>
      <c r="B283" t="s">
        <v>281</v>
      </c>
    </row>
    <row r="284" spans="1:2" x14ac:dyDescent="0.25">
      <c r="A284" t="str">
        <f>IFERROR(LEFT('[1]worldwide_tickers (7200)'!A302,FIND(".", '[1]worldwide_tickers (7200)'!A302)-1), '[1]worldwide_tickers (7200)'!A302)</f>
        <v>ALK</v>
      </c>
      <c r="B284" t="s">
        <v>282</v>
      </c>
    </row>
    <row r="285" spans="1:2" x14ac:dyDescent="0.25">
      <c r="A285" t="str">
        <f>IFERROR(LEFT('[1]worldwide_tickers (7200)'!A303,FIND(".", '[1]worldwide_tickers (7200)'!A303)-1), '[1]worldwide_tickers (7200)'!A303)</f>
        <v>ALKS</v>
      </c>
      <c r="B285" t="s">
        <v>283</v>
      </c>
    </row>
    <row r="286" spans="1:2" x14ac:dyDescent="0.25">
      <c r="A286" t="str">
        <f>IFERROR(LEFT('[1]worldwide_tickers (7200)'!A304,FIND(".", '[1]worldwide_tickers (7200)'!A304)-1), '[1]worldwide_tickers (7200)'!A304)</f>
        <v>ALL</v>
      </c>
      <c r="B286" t="s">
        <v>284</v>
      </c>
    </row>
    <row r="287" spans="1:2" x14ac:dyDescent="0.25">
      <c r="A287" t="str">
        <f>IFERROR(LEFT('[1]worldwide_tickers (7200)'!A305,FIND(".", '[1]worldwide_tickers (7200)'!A305)-1), '[1]worldwide_tickers (7200)'!A305)</f>
        <v>ALL</v>
      </c>
      <c r="B287" t="s">
        <v>285</v>
      </c>
    </row>
    <row r="288" spans="1:2" x14ac:dyDescent="0.25">
      <c r="A288" t="str">
        <f>IFERROR(LEFT('[1]worldwide_tickers (7200)'!A309,FIND(".", '[1]worldwide_tickers (7200)'!A309)-1), '[1]worldwide_tickers (7200)'!A309)</f>
        <v>ALLE</v>
      </c>
      <c r="B288" t="s">
        <v>286</v>
      </c>
    </row>
    <row r="289" spans="1:2" x14ac:dyDescent="0.25">
      <c r="A289" t="str">
        <f>IFERROR(LEFT('[1]worldwide_tickers (7200)'!A310,FIND(".", '[1]worldwide_tickers (7200)'!A310)-1), '[1]worldwide_tickers (7200)'!A310)</f>
        <v>ALLK</v>
      </c>
      <c r="B289" t="s">
        <v>287</v>
      </c>
    </row>
    <row r="290" spans="1:2" x14ac:dyDescent="0.25">
      <c r="A290" t="str">
        <f>IFERROR(LEFT('[1]worldwide_tickers (7200)'!A311,FIND(".", '[1]worldwide_tickers (7200)'!A311)-1), '[1]worldwide_tickers (7200)'!A311)</f>
        <v>ALLO</v>
      </c>
      <c r="B290" t="s">
        <v>288</v>
      </c>
    </row>
    <row r="291" spans="1:2" x14ac:dyDescent="0.25">
      <c r="A291" t="str">
        <f>IFERROR(LEFT('[1]worldwide_tickers (7200)'!A312,FIND(".", '[1]worldwide_tickers (7200)'!A312)-1), '[1]worldwide_tickers (7200)'!A312)</f>
        <v>ALLT</v>
      </c>
      <c r="B291" t="s">
        <v>289</v>
      </c>
    </row>
    <row r="292" spans="1:2" x14ac:dyDescent="0.25">
      <c r="A292" t="str">
        <f>IFERROR(LEFT('[1]worldwide_tickers (7200)'!A313,FIND(".", '[1]worldwide_tickers (7200)'!A313)-1), '[1]worldwide_tickers (7200)'!A313)</f>
        <v>ALLY</v>
      </c>
      <c r="B292" t="s">
        <v>290</v>
      </c>
    </row>
    <row r="293" spans="1:2" x14ac:dyDescent="0.25">
      <c r="A293" t="str">
        <f>IFERROR(LEFT('[1]worldwide_tickers (7200)'!A314,FIND(".", '[1]worldwide_tickers (7200)'!A314)-1), '[1]worldwide_tickers (7200)'!A314)</f>
        <v>ALLY</v>
      </c>
      <c r="B293" t="s">
        <v>291</v>
      </c>
    </row>
    <row r="294" spans="1:2" x14ac:dyDescent="0.25">
      <c r="A294" t="str">
        <f>IFERROR(LEFT('[1]worldwide_tickers (7200)'!A315,FIND(".", '[1]worldwide_tickers (7200)'!A315)-1), '[1]worldwide_tickers (7200)'!A315)</f>
        <v>ALNA</v>
      </c>
      <c r="B294" t="s">
        <v>292</v>
      </c>
    </row>
    <row r="295" spans="1:2" x14ac:dyDescent="0.25">
      <c r="A295" t="str">
        <f>IFERROR(LEFT('[1]worldwide_tickers (7200)'!A316,FIND(".", '[1]worldwide_tickers (7200)'!A316)-1), '[1]worldwide_tickers (7200)'!A316)</f>
        <v>ALNY</v>
      </c>
      <c r="B295" t="s">
        <v>293</v>
      </c>
    </row>
    <row r="296" spans="1:2" x14ac:dyDescent="0.25">
      <c r="A296" t="str">
        <f>IFERROR(LEFT('[1]worldwide_tickers (7200)'!A317,FIND(".", '[1]worldwide_tickers (7200)'!A317)-1), '[1]worldwide_tickers (7200)'!A317)</f>
        <v>ALOT</v>
      </c>
      <c r="B296" t="s">
        <v>294</v>
      </c>
    </row>
    <row r="297" spans="1:2" x14ac:dyDescent="0.25">
      <c r="A297" t="str">
        <f>IFERROR(LEFT('[1]worldwide_tickers (7200)'!A318,FIND(".", '[1]worldwide_tickers (7200)'!A318)-1), '[1]worldwide_tickers (7200)'!A318)</f>
        <v>ALP</v>
      </c>
      <c r="B297" t="s">
        <v>295</v>
      </c>
    </row>
    <row r="298" spans="1:2" x14ac:dyDescent="0.25">
      <c r="A298" t="str">
        <f>IFERROR(LEFT('[1]worldwide_tickers (7200)'!A319,FIND(".", '[1]worldwide_tickers (7200)'!A319)-1), '[1]worldwide_tickers (7200)'!A319)</f>
        <v>ALPN</v>
      </c>
      <c r="B298" t="s">
        <v>296</v>
      </c>
    </row>
    <row r="299" spans="1:2" x14ac:dyDescent="0.25">
      <c r="A299" t="str">
        <f>IFERROR(LEFT('[1]worldwide_tickers (7200)'!A320,FIND(".", '[1]worldwide_tickers (7200)'!A320)-1), '[1]worldwide_tickers (7200)'!A320)</f>
        <v>ALRM</v>
      </c>
      <c r="B299" t="s">
        <v>297</v>
      </c>
    </row>
    <row r="300" spans="1:2" x14ac:dyDescent="0.25">
      <c r="A300" t="str">
        <f>IFERROR(LEFT('[1]worldwide_tickers (7200)'!A321,FIND(".", '[1]worldwide_tickers (7200)'!A321)-1), '[1]worldwide_tickers (7200)'!A321)</f>
        <v>ALRN</v>
      </c>
      <c r="B300" t="s">
        <v>298</v>
      </c>
    </row>
    <row r="301" spans="1:2" x14ac:dyDescent="0.25">
      <c r="A301" t="str">
        <f>IFERROR(LEFT('[1]worldwide_tickers (7200)'!A322,FIND(".", '[1]worldwide_tickers (7200)'!A322)-1), '[1]worldwide_tickers (7200)'!A322)</f>
        <v>ALRS</v>
      </c>
      <c r="B301" t="s">
        <v>299</v>
      </c>
    </row>
    <row r="302" spans="1:2" x14ac:dyDescent="0.25">
      <c r="A302" t="str">
        <f>IFERROR(LEFT('[1]worldwide_tickers (7200)'!A323,FIND(".", '[1]worldwide_tickers (7200)'!A323)-1), '[1]worldwide_tickers (7200)'!A323)</f>
        <v>ALSK</v>
      </c>
      <c r="B302" t="s">
        <v>300</v>
      </c>
    </row>
    <row r="303" spans="1:2" x14ac:dyDescent="0.25">
      <c r="A303" t="str">
        <f>IFERROR(LEFT('[1]worldwide_tickers (7200)'!A324,FIND(".", '[1]worldwide_tickers (7200)'!A324)-1), '[1]worldwide_tickers (7200)'!A324)</f>
        <v>ALSN</v>
      </c>
      <c r="B303" t="s">
        <v>301</v>
      </c>
    </row>
    <row r="304" spans="1:2" x14ac:dyDescent="0.25">
      <c r="A304" t="str">
        <f>IFERROR(LEFT('[1]worldwide_tickers (7200)'!A325,FIND(".", '[1]worldwide_tickers (7200)'!A325)-1), '[1]worldwide_tickers (7200)'!A325)</f>
        <v>ALT</v>
      </c>
      <c r="B304" t="s">
        <v>302</v>
      </c>
    </row>
    <row r="305" spans="1:2" x14ac:dyDescent="0.25">
      <c r="A305" t="str">
        <f>IFERROR(LEFT('[1]worldwide_tickers (7200)'!A326,FIND(".", '[1]worldwide_tickers (7200)'!A326)-1), '[1]worldwide_tickers (7200)'!A326)</f>
        <v>ALTA</v>
      </c>
      <c r="B305" t="s">
        <v>303</v>
      </c>
    </row>
    <row r="306" spans="1:2" x14ac:dyDescent="0.25">
      <c r="A306" t="str">
        <f>IFERROR(LEFT('[1]worldwide_tickers (7200)'!A327,FIND(".", '[1]worldwide_tickers (7200)'!A327)-1), '[1]worldwide_tickers (7200)'!A327)</f>
        <v>ALTG</v>
      </c>
      <c r="B306" t="s">
        <v>304</v>
      </c>
    </row>
    <row r="307" spans="1:2" x14ac:dyDescent="0.25">
      <c r="A307" t="str">
        <f>IFERROR(LEFT('[1]worldwide_tickers (7200)'!A328,FIND(".", '[1]worldwide_tickers (7200)'!A328)-1), '[1]worldwide_tickers (7200)'!A328)</f>
        <v>ALTG</v>
      </c>
      <c r="B307" t="s">
        <v>305</v>
      </c>
    </row>
    <row r="308" spans="1:2" x14ac:dyDescent="0.25">
      <c r="A308" t="str">
        <f>IFERROR(LEFT('[1]worldwide_tickers (7200)'!A329,FIND(".", '[1]worldwide_tickers (7200)'!A329)-1), '[1]worldwide_tickers (7200)'!A329)</f>
        <v>ALTG</v>
      </c>
      <c r="B308" t="s">
        <v>306</v>
      </c>
    </row>
    <row r="309" spans="1:2" x14ac:dyDescent="0.25">
      <c r="A309" t="str">
        <f>IFERROR(LEFT('[1]worldwide_tickers (7200)'!A330,FIND(".", '[1]worldwide_tickers (7200)'!A330)-1), '[1]worldwide_tickers (7200)'!A330)</f>
        <v>ALTM</v>
      </c>
      <c r="B309" t="s">
        <v>307</v>
      </c>
    </row>
    <row r="310" spans="1:2" x14ac:dyDescent="0.25">
      <c r="A310" t="str">
        <f>IFERROR(LEFT('[1]worldwide_tickers (7200)'!A331,FIND(".", '[1]worldwide_tickers (7200)'!A331)-1), '[1]worldwide_tickers (7200)'!A331)</f>
        <v>ALTR</v>
      </c>
      <c r="B310" t="s">
        <v>308</v>
      </c>
    </row>
    <row r="311" spans="1:2" x14ac:dyDescent="0.25">
      <c r="A311" t="str">
        <f>IFERROR(LEFT('[1]worldwide_tickers (7200)'!A332,FIND(".", '[1]worldwide_tickers (7200)'!A332)-1), '[1]worldwide_tickers (7200)'!A332)</f>
        <v>ALTUU</v>
      </c>
      <c r="B311" t="s">
        <v>309</v>
      </c>
    </row>
    <row r="312" spans="1:2" x14ac:dyDescent="0.25">
      <c r="A312" t="str">
        <f>IFERROR(LEFT('[1]worldwide_tickers (7200)'!A333,FIND(".", '[1]worldwide_tickers (7200)'!A333)-1), '[1]worldwide_tickers (7200)'!A333)</f>
        <v>ALUS</v>
      </c>
      <c r="B312" t="s">
        <v>310</v>
      </c>
    </row>
    <row r="313" spans="1:2" x14ac:dyDescent="0.25">
      <c r="A313" t="str">
        <f>IFERROR(LEFT('[1]worldwide_tickers (7200)'!A334,FIND(".", '[1]worldwide_tickers (7200)'!A334)-1), '[1]worldwide_tickers (7200)'!A334)</f>
        <v>ALUS</v>
      </c>
      <c r="B313" t="s">
        <v>311</v>
      </c>
    </row>
    <row r="314" spans="1:2" x14ac:dyDescent="0.25">
      <c r="A314" t="str">
        <f>IFERROR(LEFT('[1]worldwide_tickers (7200)'!A335,FIND(".", '[1]worldwide_tickers (7200)'!A335)-1), '[1]worldwide_tickers (7200)'!A335)</f>
        <v>ALUS</v>
      </c>
      <c r="B314" t="s">
        <v>312</v>
      </c>
    </row>
    <row r="315" spans="1:2" x14ac:dyDescent="0.25">
      <c r="A315" t="str">
        <f>IFERROR(LEFT('[1]worldwide_tickers (7200)'!A336,FIND(".", '[1]worldwide_tickers (7200)'!A336)-1), '[1]worldwide_tickers (7200)'!A336)</f>
        <v>ALV</v>
      </c>
      <c r="B315" t="s">
        <v>313</v>
      </c>
    </row>
    <row r="316" spans="1:2" x14ac:dyDescent="0.25">
      <c r="A316" t="str">
        <f>IFERROR(LEFT('[1]worldwide_tickers (7200)'!A337,FIND(".", '[1]worldwide_tickers (7200)'!A337)-1), '[1]worldwide_tickers (7200)'!A337)</f>
        <v>ALVR</v>
      </c>
      <c r="B316" t="s">
        <v>314</v>
      </c>
    </row>
    <row r="317" spans="1:2" x14ac:dyDescent="0.25">
      <c r="A317" t="str">
        <f>IFERROR(LEFT('[1]worldwide_tickers (7200)'!A338,FIND(".", '[1]worldwide_tickers (7200)'!A338)-1), '[1]worldwide_tickers (7200)'!A338)</f>
        <v>ALX</v>
      </c>
      <c r="B317" t="s">
        <v>315</v>
      </c>
    </row>
    <row r="318" spans="1:2" x14ac:dyDescent="0.25">
      <c r="A318" t="str">
        <f>IFERROR(LEFT('[1]worldwide_tickers (7200)'!A339,FIND(".", '[1]worldwide_tickers (7200)'!A339)-1), '[1]worldwide_tickers (7200)'!A339)</f>
        <v>ALXN</v>
      </c>
      <c r="B318" t="s">
        <v>316</v>
      </c>
    </row>
    <row r="319" spans="1:2" x14ac:dyDescent="0.25">
      <c r="A319" t="str">
        <f>IFERROR(LEFT('[1]worldwide_tickers (7200)'!A340,FIND(".", '[1]worldwide_tickers (7200)'!A340)-1), '[1]worldwide_tickers (7200)'!A340)</f>
        <v>ALXO</v>
      </c>
      <c r="B319" t="s">
        <v>317</v>
      </c>
    </row>
    <row r="320" spans="1:2" x14ac:dyDescent="0.25">
      <c r="A320" t="str">
        <f>IFERROR(LEFT('[1]worldwide_tickers (7200)'!A341,FIND(".", '[1]worldwide_tickers (7200)'!A341)-1), '[1]worldwide_tickers (7200)'!A341)</f>
        <v>ALYA</v>
      </c>
      <c r="B320" t="s">
        <v>318</v>
      </c>
    </row>
    <row r="321" spans="1:2" x14ac:dyDescent="0.25">
      <c r="A321" t="str">
        <f>IFERROR(LEFT('[1]worldwide_tickers (7200)'!A342,FIND(".", '[1]worldwide_tickers (7200)'!A342)-1), '[1]worldwide_tickers (7200)'!A342)</f>
        <v>AM</v>
      </c>
      <c r="B321" t="s">
        <v>319</v>
      </c>
    </row>
    <row r="322" spans="1:2" x14ac:dyDescent="0.25">
      <c r="A322" t="str">
        <f>IFERROR(LEFT('[1]worldwide_tickers (7200)'!A343,FIND(".", '[1]worldwide_tickers (7200)'!A343)-1), '[1]worldwide_tickers (7200)'!A343)</f>
        <v>AMAL</v>
      </c>
      <c r="B322" t="s">
        <v>320</v>
      </c>
    </row>
    <row r="323" spans="1:2" x14ac:dyDescent="0.25">
      <c r="A323" t="str">
        <f>IFERROR(LEFT('[1]worldwide_tickers (7200)'!A344,FIND(".", '[1]worldwide_tickers (7200)'!A344)-1), '[1]worldwide_tickers (7200)'!A344)</f>
        <v>AMAT</v>
      </c>
      <c r="B323" t="s">
        <v>321</v>
      </c>
    </row>
    <row r="324" spans="1:2" x14ac:dyDescent="0.25">
      <c r="A324" t="str">
        <f>IFERROR(LEFT('[1]worldwide_tickers (7200)'!A345,FIND(".", '[1]worldwide_tickers (7200)'!A345)-1), '[1]worldwide_tickers (7200)'!A345)</f>
        <v>AMBA</v>
      </c>
      <c r="B324" t="s">
        <v>322</v>
      </c>
    </row>
    <row r="325" spans="1:2" x14ac:dyDescent="0.25">
      <c r="A325" t="str">
        <f>IFERROR(LEFT('[1]worldwide_tickers (7200)'!A346,FIND(".", '[1]worldwide_tickers (7200)'!A346)-1), '[1]worldwide_tickers (7200)'!A346)</f>
        <v>AMBC</v>
      </c>
      <c r="B325" t="s">
        <v>323</v>
      </c>
    </row>
    <row r="326" spans="1:2" x14ac:dyDescent="0.25">
      <c r="A326" t="str">
        <f>IFERROR(LEFT('[1]worldwide_tickers (7200)'!A347,FIND(".", '[1]worldwide_tickers (7200)'!A347)-1), '[1]worldwide_tickers (7200)'!A347)</f>
        <v>AMBC</v>
      </c>
      <c r="B326" t="s">
        <v>324</v>
      </c>
    </row>
    <row r="327" spans="1:2" x14ac:dyDescent="0.25">
      <c r="A327" t="str">
        <f>IFERROR(LEFT('[1]worldwide_tickers (7200)'!A348,FIND(".", '[1]worldwide_tickers (7200)'!A348)-1), '[1]worldwide_tickers (7200)'!A348)</f>
        <v>AMBO</v>
      </c>
      <c r="B327" t="s">
        <v>325</v>
      </c>
    </row>
    <row r="328" spans="1:2" x14ac:dyDescent="0.25">
      <c r="A328" t="str">
        <f>IFERROR(LEFT('[1]worldwide_tickers (7200)'!A349,FIND(".", '[1]worldwide_tickers (7200)'!A349)-1), '[1]worldwide_tickers (7200)'!A349)</f>
        <v>AMC</v>
      </c>
      <c r="B328" t="s">
        <v>326</v>
      </c>
    </row>
    <row r="329" spans="1:2" x14ac:dyDescent="0.25">
      <c r="A329" t="str">
        <f>IFERROR(LEFT('[1]worldwide_tickers (7200)'!A350,FIND(".", '[1]worldwide_tickers (7200)'!A350)-1), '[1]worldwide_tickers (7200)'!A350)</f>
        <v>AMCI</v>
      </c>
      <c r="B329" t="s">
        <v>327</v>
      </c>
    </row>
    <row r="330" spans="1:2" x14ac:dyDescent="0.25">
      <c r="A330" t="str">
        <f>IFERROR(LEFT('[1]worldwide_tickers (7200)'!A351,FIND(".", '[1]worldwide_tickers (7200)'!A351)-1), '[1]worldwide_tickers (7200)'!A351)</f>
        <v>AMCIU</v>
      </c>
      <c r="B330" t="s">
        <v>328</v>
      </c>
    </row>
    <row r="331" spans="1:2" x14ac:dyDescent="0.25">
      <c r="A331" t="str">
        <f>IFERROR(LEFT('[1]worldwide_tickers (7200)'!A352,FIND(".", '[1]worldwide_tickers (7200)'!A352)-1), '[1]worldwide_tickers (7200)'!A352)</f>
        <v>AMCIW</v>
      </c>
      <c r="B331" t="s">
        <v>329</v>
      </c>
    </row>
    <row r="332" spans="1:2" x14ac:dyDescent="0.25">
      <c r="A332" t="str">
        <f>IFERROR(LEFT('[1]worldwide_tickers (7200)'!A353,FIND(".", '[1]worldwide_tickers (7200)'!A353)-1), '[1]worldwide_tickers (7200)'!A353)</f>
        <v>AMCR</v>
      </c>
      <c r="B332" t="s">
        <v>330</v>
      </c>
    </row>
    <row r="333" spans="1:2" x14ac:dyDescent="0.25">
      <c r="A333" t="str">
        <f>IFERROR(LEFT('[1]worldwide_tickers (7200)'!A354,FIND(".", '[1]worldwide_tickers (7200)'!A354)-1), '[1]worldwide_tickers (7200)'!A354)</f>
        <v>AMCX</v>
      </c>
      <c r="B333" t="s">
        <v>331</v>
      </c>
    </row>
    <row r="334" spans="1:2" x14ac:dyDescent="0.25">
      <c r="A334" t="str">
        <f>IFERROR(LEFT('[1]worldwide_tickers (7200)'!A355,FIND(".", '[1]worldwide_tickers (7200)'!A355)-1), '[1]worldwide_tickers (7200)'!A355)</f>
        <v>AMD</v>
      </c>
      <c r="B334" t="s">
        <v>332</v>
      </c>
    </row>
    <row r="335" spans="1:2" x14ac:dyDescent="0.25">
      <c r="A335" t="str">
        <f>IFERROR(LEFT('[1]worldwide_tickers (7200)'!A356,FIND(".", '[1]worldwide_tickers (7200)'!A356)-1), '[1]worldwide_tickers (7200)'!A356)</f>
        <v>AME</v>
      </c>
      <c r="B335" t="s">
        <v>333</v>
      </c>
    </row>
    <row r="336" spans="1:2" x14ac:dyDescent="0.25">
      <c r="A336" t="str">
        <f>IFERROR(LEFT('[1]worldwide_tickers (7200)'!A357,FIND(".", '[1]worldwide_tickers (7200)'!A357)-1), '[1]worldwide_tickers (7200)'!A357)</f>
        <v>AMED</v>
      </c>
      <c r="B336" t="s">
        <v>334</v>
      </c>
    </row>
    <row r="337" spans="1:2" x14ac:dyDescent="0.25">
      <c r="A337" t="str">
        <f>IFERROR(LEFT('[1]worldwide_tickers (7200)'!A358,FIND(".", '[1]worldwide_tickers (7200)'!A358)-1), '[1]worldwide_tickers (7200)'!A358)</f>
        <v>AMEH</v>
      </c>
      <c r="B337" t="s">
        <v>335</v>
      </c>
    </row>
    <row r="338" spans="1:2" x14ac:dyDescent="0.25">
      <c r="A338" t="str">
        <f>IFERROR(LEFT('[1]worldwide_tickers (7200)'!A359,FIND(".", '[1]worldwide_tickers (7200)'!A359)-1), '[1]worldwide_tickers (7200)'!A359)</f>
        <v>AMG</v>
      </c>
      <c r="B338" t="s">
        <v>336</v>
      </c>
    </row>
    <row r="339" spans="1:2" x14ac:dyDescent="0.25">
      <c r="A339" t="str">
        <f>IFERROR(LEFT('[1]worldwide_tickers (7200)'!A360,FIND(".", '[1]worldwide_tickers (7200)'!A360)-1), '[1]worldwide_tickers (7200)'!A360)</f>
        <v>AMGN</v>
      </c>
      <c r="B339" t="s">
        <v>337</v>
      </c>
    </row>
    <row r="340" spans="1:2" x14ac:dyDescent="0.25">
      <c r="A340" t="str">
        <f>IFERROR(LEFT('[1]worldwide_tickers (7200)'!A361,FIND(".", '[1]worldwide_tickers (7200)'!A361)-1), '[1]worldwide_tickers (7200)'!A361)</f>
        <v>AMH</v>
      </c>
      <c r="B340" t="s">
        <v>338</v>
      </c>
    </row>
    <row r="341" spans="1:2" x14ac:dyDescent="0.25">
      <c r="A341" t="str">
        <f>IFERROR(LEFT('[1]worldwide_tickers (7200)'!A362,FIND(".", '[1]worldwide_tickers (7200)'!A362)-1), '[1]worldwide_tickers (7200)'!A362)</f>
        <v>AMH</v>
      </c>
      <c r="B341" t="s">
        <v>339</v>
      </c>
    </row>
    <row r="342" spans="1:2" x14ac:dyDescent="0.25">
      <c r="A342" t="str">
        <f>IFERROR(LEFT('[1]worldwide_tickers (7200)'!A367,FIND(".", '[1]worldwide_tickers (7200)'!A367)-1), '[1]worldwide_tickers (7200)'!A367)</f>
        <v>AMHC</v>
      </c>
      <c r="B342" t="s">
        <v>340</v>
      </c>
    </row>
    <row r="343" spans="1:2" x14ac:dyDescent="0.25">
      <c r="A343" t="str">
        <f>IFERROR(LEFT('[1]worldwide_tickers (7200)'!A368,FIND(".", '[1]worldwide_tickers (7200)'!A368)-1), '[1]worldwide_tickers (7200)'!A368)</f>
        <v>AMHCU</v>
      </c>
      <c r="B343" t="s">
        <v>341</v>
      </c>
    </row>
    <row r="344" spans="1:2" x14ac:dyDescent="0.25">
      <c r="A344" t="str">
        <f>IFERROR(LEFT('[1]worldwide_tickers (7200)'!A369,FIND(".", '[1]worldwide_tickers (7200)'!A369)-1), '[1]worldwide_tickers (7200)'!A369)</f>
        <v>AMHCW</v>
      </c>
      <c r="B344" t="s">
        <v>342</v>
      </c>
    </row>
    <row r="345" spans="1:2" x14ac:dyDescent="0.25">
      <c r="A345" t="str">
        <f>IFERROR(LEFT('[1]worldwide_tickers (7200)'!A370,FIND(".", '[1]worldwide_tickers (7200)'!A370)-1), '[1]worldwide_tickers (7200)'!A370)</f>
        <v>AMK</v>
      </c>
      <c r="B345" t="s">
        <v>343</v>
      </c>
    </row>
    <row r="346" spans="1:2" x14ac:dyDescent="0.25">
      <c r="A346" t="str">
        <f>IFERROR(LEFT('[1]worldwide_tickers (7200)'!A371,FIND(".", '[1]worldwide_tickers (7200)'!A371)-1), '[1]worldwide_tickers (7200)'!A371)</f>
        <v>AMKR</v>
      </c>
      <c r="B346" t="s">
        <v>344</v>
      </c>
    </row>
    <row r="347" spans="1:2" x14ac:dyDescent="0.25">
      <c r="A347" t="str">
        <f>IFERROR(LEFT('[1]worldwide_tickers (7200)'!A372,FIND(".", '[1]worldwide_tickers (7200)'!A372)-1), '[1]worldwide_tickers (7200)'!A372)</f>
        <v>AMN</v>
      </c>
      <c r="B347" t="s">
        <v>345</v>
      </c>
    </row>
    <row r="348" spans="1:2" x14ac:dyDescent="0.25">
      <c r="A348" t="str">
        <f>IFERROR(LEFT('[1]worldwide_tickers (7200)'!A373,FIND(".", '[1]worldwide_tickers (7200)'!A373)-1), '[1]worldwide_tickers (7200)'!A373)</f>
        <v>AMNB</v>
      </c>
      <c r="B348" t="s">
        <v>346</v>
      </c>
    </row>
    <row r="349" spans="1:2" x14ac:dyDescent="0.25">
      <c r="A349" t="str">
        <f>IFERROR(LEFT('[1]worldwide_tickers (7200)'!A374,FIND(".", '[1]worldwide_tickers (7200)'!A374)-1), '[1]worldwide_tickers (7200)'!A374)</f>
        <v>AMOT</v>
      </c>
      <c r="B349" t="s">
        <v>347</v>
      </c>
    </row>
    <row r="350" spans="1:2" x14ac:dyDescent="0.25">
      <c r="A350" t="str">
        <f>IFERROR(LEFT('[1]worldwide_tickers (7200)'!A375,FIND(".", '[1]worldwide_tickers (7200)'!A375)-1), '[1]worldwide_tickers (7200)'!A375)</f>
        <v>AMOV</v>
      </c>
      <c r="B350" t="s">
        <v>348</v>
      </c>
    </row>
    <row r="351" spans="1:2" x14ac:dyDescent="0.25">
      <c r="A351" t="str">
        <f>IFERROR(LEFT('[1]worldwide_tickers (7200)'!A376,FIND(".", '[1]worldwide_tickers (7200)'!A376)-1), '[1]worldwide_tickers (7200)'!A376)</f>
        <v>AMP</v>
      </c>
      <c r="B351" t="s">
        <v>349</v>
      </c>
    </row>
    <row r="352" spans="1:2" x14ac:dyDescent="0.25">
      <c r="A352" t="str">
        <f>IFERROR(LEFT('[1]worldwide_tickers (7200)'!A377,FIND(".", '[1]worldwide_tickers (7200)'!A377)-1), '[1]worldwide_tickers (7200)'!A377)</f>
        <v>AMPE</v>
      </c>
      <c r="B352" t="s">
        <v>350</v>
      </c>
    </row>
    <row r="353" spans="1:2" x14ac:dyDescent="0.25">
      <c r="A353" t="str">
        <f>IFERROR(LEFT('[1]worldwide_tickers (7200)'!A378,FIND(".", '[1]worldwide_tickers (7200)'!A378)-1), '[1]worldwide_tickers (7200)'!A378)</f>
        <v>AMPH</v>
      </c>
      <c r="B353" t="s">
        <v>351</v>
      </c>
    </row>
    <row r="354" spans="1:2" x14ac:dyDescent="0.25">
      <c r="A354" t="str">
        <f>IFERROR(LEFT('[1]worldwide_tickers (7200)'!A379,FIND(".", '[1]worldwide_tickers (7200)'!A379)-1), '[1]worldwide_tickers (7200)'!A379)</f>
        <v>AMPY</v>
      </c>
      <c r="B354" t="s">
        <v>352</v>
      </c>
    </row>
    <row r="355" spans="1:2" x14ac:dyDescent="0.25">
      <c r="A355" t="str">
        <f>IFERROR(LEFT('[1]worldwide_tickers (7200)'!A380,FIND(".", '[1]worldwide_tickers (7200)'!A380)-1), '[1]worldwide_tickers (7200)'!A380)</f>
        <v>AMRB</v>
      </c>
      <c r="B355" t="s">
        <v>353</v>
      </c>
    </row>
    <row r="356" spans="1:2" x14ac:dyDescent="0.25">
      <c r="A356" t="str">
        <f>IFERROR(LEFT('[1]worldwide_tickers (7200)'!A381,FIND(".", '[1]worldwide_tickers (7200)'!A381)-1), '[1]worldwide_tickers (7200)'!A381)</f>
        <v>AMRC</v>
      </c>
      <c r="B356" t="s">
        <v>354</v>
      </c>
    </row>
    <row r="357" spans="1:2" x14ac:dyDescent="0.25">
      <c r="A357" t="str">
        <f>IFERROR(LEFT('[1]worldwide_tickers (7200)'!A382,FIND(".", '[1]worldwide_tickers (7200)'!A382)-1), '[1]worldwide_tickers (7200)'!A382)</f>
        <v>AMRK</v>
      </c>
      <c r="B357" t="s">
        <v>355</v>
      </c>
    </row>
    <row r="358" spans="1:2" x14ac:dyDescent="0.25">
      <c r="A358" t="str">
        <f>IFERROR(LEFT('[1]worldwide_tickers (7200)'!A383,FIND(".", '[1]worldwide_tickers (7200)'!A383)-1), '[1]worldwide_tickers (7200)'!A383)</f>
        <v>AMRN</v>
      </c>
      <c r="B358" t="s">
        <v>356</v>
      </c>
    </row>
    <row r="359" spans="1:2" x14ac:dyDescent="0.25">
      <c r="A359" t="str">
        <f>IFERROR(LEFT('[1]worldwide_tickers (7200)'!A384,FIND(".", '[1]worldwide_tickers (7200)'!A384)-1), '[1]worldwide_tickers (7200)'!A384)</f>
        <v>AMRS</v>
      </c>
      <c r="B359" t="s">
        <v>357</v>
      </c>
    </row>
    <row r="360" spans="1:2" x14ac:dyDescent="0.25">
      <c r="A360" t="str">
        <f>IFERROR(LEFT('[1]worldwide_tickers (7200)'!A385,FIND(".", '[1]worldwide_tickers (7200)'!A385)-1), '[1]worldwide_tickers (7200)'!A385)</f>
        <v>AMRX</v>
      </c>
      <c r="B360" t="s">
        <v>358</v>
      </c>
    </row>
    <row r="361" spans="1:2" x14ac:dyDescent="0.25">
      <c r="A361" t="str">
        <f>IFERROR(LEFT('[1]worldwide_tickers (7200)'!A386,FIND(".", '[1]worldwide_tickers (7200)'!A386)-1), '[1]worldwide_tickers (7200)'!A386)</f>
        <v>AMS</v>
      </c>
      <c r="B361" t="s">
        <v>359</v>
      </c>
    </row>
    <row r="362" spans="1:2" x14ac:dyDescent="0.25">
      <c r="A362" t="str">
        <f>IFERROR(LEFT('[1]worldwide_tickers (7200)'!A387,FIND(".", '[1]worldwide_tickers (7200)'!A387)-1), '[1]worldwide_tickers (7200)'!A387)</f>
        <v>AMSC</v>
      </c>
      <c r="B362" t="s">
        <v>360</v>
      </c>
    </row>
    <row r="363" spans="1:2" x14ac:dyDescent="0.25">
      <c r="A363" t="str">
        <f>IFERROR(LEFT('[1]worldwide_tickers (7200)'!A388,FIND(".", '[1]worldwide_tickers (7200)'!A388)-1), '[1]worldwide_tickers (7200)'!A388)</f>
        <v>AMSF</v>
      </c>
      <c r="B363" t="s">
        <v>361</v>
      </c>
    </row>
    <row r="364" spans="1:2" x14ac:dyDescent="0.25">
      <c r="A364" t="str">
        <f>IFERROR(LEFT('[1]worldwide_tickers (7200)'!A389,FIND(".", '[1]worldwide_tickers (7200)'!A389)-1), '[1]worldwide_tickers (7200)'!A389)</f>
        <v>AMST</v>
      </c>
      <c r="B364" t="s">
        <v>362</v>
      </c>
    </row>
    <row r="365" spans="1:2" x14ac:dyDescent="0.25">
      <c r="A365" t="str">
        <f>IFERROR(LEFT('[1]worldwide_tickers (7200)'!A390,FIND(".", '[1]worldwide_tickers (7200)'!A390)-1), '[1]worldwide_tickers (7200)'!A390)</f>
        <v>AMSWA</v>
      </c>
      <c r="B365" t="s">
        <v>363</v>
      </c>
    </row>
    <row r="366" spans="1:2" x14ac:dyDescent="0.25">
      <c r="A366" t="str">
        <f>IFERROR(LEFT('[1]worldwide_tickers (7200)'!A391,FIND(".", '[1]worldwide_tickers (7200)'!A391)-1), '[1]worldwide_tickers (7200)'!A391)</f>
        <v>AMT</v>
      </c>
      <c r="B366" t="s">
        <v>364</v>
      </c>
    </row>
    <row r="367" spans="1:2" x14ac:dyDescent="0.25">
      <c r="A367" t="str">
        <f>IFERROR(LEFT('[1]worldwide_tickers (7200)'!A392,FIND(".", '[1]worldwide_tickers (7200)'!A392)-1), '[1]worldwide_tickers (7200)'!A392)</f>
        <v>AMTB</v>
      </c>
      <c r="B367" t="s">
        <v>365</v>
      </c>
    </row>
    <row r="368" spans="1:2" x14ac:dyDescent="0.25">
      <c r="A368" t="str">
        <f>IFERROR(LEFT('[1]worldwide_tickers (7200)'!A393,FIND(".", '[1]worldwide_tickers (7200)'!A393)-1), '[1]worldwide_tickers (7200)'!A393)</f>
        <v>AMTBB</v>
      </c>
      <c r="B368" t="s">
        <v>366</v>
      </c>
    </row>
    <row r="369" spans="1:2" x14ac:dyDescent="0.25">
      <c r="A369" t="str">
        <f>IFERROR(LEFT('[1]worldwide_tickers (7200)'!A394,FIND(".", '[1]worldwide_tickers (7200)'!A394)-1), '[1]worldwide_tickers (7200)'!A394)</f>
        <v>AMTI</v>
      </c>
      <c r="B369" t="s">
        <v>367</v>
      </c>
    </row>
    <row r="370" spans="1:2" x14ac:dyDescent="0.25">
      <c r="A370" t="str">
        <f>IFERROR(LEFT('[1]worldwide_tickers (7200)'!A395,FIND(".", '[1]worldwide_tickers (7200)'!A395)-1), '[1]worldwide_tickers (7200)'!A395)</f>
        <v>AMTX</v>
      </c>
      <c r="B370" t="s">
        <v>368</v>
      </c>
    </row>
    <row r="371" spans="1:2" x14ac:dyDescent="0.25">
      <c r="A371" t="str">
        <f>IFERROR(LEFT('[1]worldwide_tickers (7200)'!A396,FIND(".", '[1]worldwide_tickers (7200)'!A396)-1), '[1]worldwide_tickers (7200)'!A396)</f>
        <v>AMWD</v>
      </c>
      <c r="B371" t="s">
        <v>369</v>
      </c>
    </row>
    <row r="372" spans="1:2" x14ac:dyDescent="0.25">
      <c r="A372" t="str">
        <f>IFERROR(LEFT('[1]worldwide_tickers (7200)'!A397,FIND(".", '[1]worldwide_tickers (7200)'!A397)-1), '[1]worldwide_tickers (7200)'!A397)</f>
        <v>AMWL</v>
      </c>
      <c r="B372" t="s">
        <v>370</v>
      </c>
    </row>
    <row r="373" spans="1:2" x14ac:dyDescent="0.25">
      <c r="A373" t="str">
        <f>IFERROR(LEFT('[1]worldwide_tickers (7200)'!A398,FIND(".", '[1]worldwide_tickers (7200)'!A398)-1), '[1]worldwide_tickers (7200)'!A398)</f>
        <v>AMX</v>
      </c>
      <c r="B373" t="s">
        <v>371</v>
      </c>
    </row>
    <row r="374" spans="1:2" x14ac:dyDescent="0.25">
      <c r="A374" t="str">
        <f>IFERROR(LEFT('[1]worldwide_tickers (7200)'!A399,FIND(".", '[1]worldwide_tickers (7200)'!A399)-1), '[1]worldwide_tickers (7200)'!A399)</f>
        <v>AMYT</v>
      </c>
      <c r="B374" t="s">
        <v>372</v>
      </c>
    </row>
    <row r="375" spans="1:2" x14ac:dyDescent="0.25">
      <c r="A375" t="str">
        <f>IFERROR(LEFT('[1]worldwide_tickers (7200)'!A400,FIND(".", '[1]worldwide_tickers (7200)'!A400)-1), '[1]worldwide_tickers (7200)'!A400)</f>
        <v>AMZN</v>
      </c>
      <c r="B375" t="s">
        <v>373</v>
      </c>
    </row>
    <row r="376" spans="1:2" x14ac:dyDescent="0.25">
      <c r="A376" t="str">
        <f>IFERROR(LEFT('[1]worldwide_tickers (7200)'!A401,FIND(".", '[1]worldwide_tickers (7200)'!A401)-1), '[1]worldwide_tickers (7200)'!A401)</f>
        <v>AN</v>
      </c>
      <c r="B376" t="s">
        <v>374</v>
      </c>
    </row>
    <row r="377" spans="1:2" x14ac:dyDescent="0.25">
      <c r="A377" t="str">
        <f>IFERROR(LEFT('[1]worldwide_tickers (7200)'!A402,FIND(".", '[1]worldwide_tickers (7200)'!A402)-1), '[1]worldwide_tickers (7200)'!A402)</f>
        <v>ANAB</v>
      </c>
      <c r="B377" t="s">
        <v>375</v>
      </c>
    </row>
    <row r="378" spans="1:2" x14ac:dyDescent="0.25">
      <c r="A378" t="str">
        <f>IFERROR(LEFT('[1]worldwide_tickers (7200)'!A403,FIND(".", '[1]worldwide_tickers (7200)'!A403)-1), '[1]worldwide_tickers (7200)'!A403)</f>
        <v>ANAT</v>
      </c>
      <c r="B378" t="s">
        <v>376</v>
      </c>
    </row>
    <row r="379" spans="1:2" x14ac:dyDescent="0.25">
      <c r="A379" t="str">
        <f>IFERROR(LEFT('[1]worldwide_tickers (7200)'!A404,FIND(".", '[1]worldwide_tickers (7200)'!A404)-1), '[1]worldwide_tickers (7200)'!A404)</f>
        <v>ANCN</v>
      </c>
      <c r="B379" t="s">
        <v>377</v>
      </c>
    </row>
    <row r="380" spans="1:2" x14ac:dyDescent="0.25">
      <c r="A380" t="str">
        <f>IFERROR(LEFT('[1]worldwide_tickers (7200)'!A405,FIND(".", '[1]worldwide_tickers (7200)'!A405)-1), '[1]worldwide_tickers (7200)'!A405)</f>
        <v>ANDA</v>
      </c>
      <c r="B380" t="s">
        <v>378</v>
      </c>
    </row>
    <row r="381" spans="1:2" x14ac:dyDescent="0.25">
      <c r="A381" t="str">
        <f>IFERROR(LEFT('[1]worldwide_tickers (7200)'!A406,FIND(".", '[1]worldwide_tickers (7200)'!A406)-1), '[1]worldwide_tickers (7200)'!A406)</f>
        <v>ANDAR</v>
      </c>
      <c r="B381" t="s">
        <v>379</v>
      </c>
    </row>
    <row r="382" spans="1:2" x14ac:dyDescent="0.25">
      <c r="A382" t="str">
        <f>IFERROR(LEFT('[1]worldwide_tickers (7200)'!A407,FIND(".", '[1]worldwide_tickers (7200)'!A407)-1), '[1]worldwide_tickers (7200)'!A407)</f>
        <v>ANDAU</v>
      </c>
      <c r="B382" t="s">
        <v>380</v>
      </c>
    </row>
    <row r="383" spans="1:2" x14ac:dyDescent="0.25">
      <c r="A383" t="str">
        <f>IFERROR(LEFT('[1]worldwide_tickers (7200)'!A408,FIND(".", '[1]worldwide_tickers (7200)'!A408)-1), '[1]worldwide_tickers (7200)'!A408)</f>
        <v>ANDAW</v>
      </c>
      <c r="B383" t="s">
        <v>381</v>
      </c>
    </row>
    <row r="384" spans="1:2" x14ac:dyDescent="0.25">
      <c r="A384" t="str">
        <f>IFERROR(LEFT('[1]worldwide_tickers (7200)'!A409,FIND(".", '[1]worldwide_tickers (7200)'!A409)-1), '[1]worldwide_tickers (7200)'!A409)</f>
        <v>ANDE</v>
      </c>
      <c r="B384" t="s">
        <v>382</v>
      </c>
    </row>
    <row r="385" spans="1:2" x14ac:dyDescent="0.25">
      <c r="A385" t="str">
        <f>IFERROR(LEFT('[1]worldwide_tickers (7200)'!A410,FIND(".", '[1]worldwide_tickers (7200)'!A410)-1), '[1]worldwide_tickers (7200)'!A410)</f>
        <v>ANET</v>
      </c>
      <c r="B385" t="s">
        <v>383</v>
      </c>
    </row>
    <row r="386" spans="1:2" x14ac:dyDescent="0.25">
      <c r="A386" t="str">
        <f>IFERROR(LEFT('[1]worldwide_tickers (7200)'!A411,FIND(".", '[1]worldwide_tickers (7200)'!A411)-1), '[1]worldwide_tickers (7200)'!A411)</f>
        <v>ANF</v>
      </c>
      <c r="B386" t="s">
        <v>384</v>
      </c>
    </row>
    <row r="387" spans="1:2" x14ac:dyDescent="0.25">
      <c r="A387" t="str">
        <f>IFERROR(LEFT('[1]worldwide_tickers (7200)'!A412,FIND(".", '[1]worldwide_tickers (7200)'!A412)-1), '[1]worldwide_tickers (7200)'!A412)</f>
        <v>ANGI</v>
      </c>
      <c r="B387" t="s">
        <v>385</v>
      </c>
    </row>
    <row r="388" spans="1:2" x14ac:dyDescent="0.25">
      <c r="A388" t="str">
        <f>IFERROR(LEFT('[1]worldwide_tickers (7200)'!A413,FIND(".", '[1]worldwide_tickers (7200)'!A413)-1), '[1]worldwide_tickers (7200)'!A413)</f>
        <v>ANGO</v>
      </c>
      <c r="B388" t="s">
        <v>386</v>
      </c>
    </row>
    <row r="389" spans="1:2" x14ac:dyDescent="0.25">
      <c r="A389" t="str">
        <f>IFERROR(LEFT('[1]worldwide_tickers (7200)'!A414,FIND(".", '[1]worldwide_tickers (7200)'!A414)-1), '[1]worldwide_tickers (7200)'!A414)</f>
        <v>ANH</v>
      </c>
      <c r="B389" t="s">
        <v>387</v>
      </c>
    </row>
    <row r="390" spans="1:2" x14ac:dyDescent="0.25">
      <c r="A390" t="str">
        <f>IFERROR(LEFT('[1]worldwide_tickers (7200)'!A415,FIND(".", '[1]worldwide_tickers (7200)'!A415)-1), '[1]worldwide_tickers (7200)'!A415)</f>
        <v>ANH</v>
      </c>
      <c r="B390" t="s">
        <v>388</v>
      </c>
    </row>
    <row r="391" spans="1:2" x14ac:dyDescent="0.25">
      <c r="A391" t="str">
        <f>IFERROR(LEFT('[1]worldwide_tickers (7200)'!A418,FIND(".", '[1]worldwide_tickers (7200)'!A418)-1), '[1]worldwide_tickers (7200)'!A418)</f>
        <v>ANIK</v>
      </c>
      <c r="B391" t="s">
        <v>389</v>
      </c>
    </row>
    <row r="392" spans="1:2" x14ac:dyDescent="0.25">
      <c r="A392" t="str">
        <f>IFERROR(LEFT('[1]worldwide_tickers (7200)'!A419,FIND(".", '[1]worldwide_tickers (7200)'!A419)-1), '[1]worldwide_tickers (7200)'!A419)</f>
        <v>ANIP</v>
      </c>
      <c r="B392" t="s">
        <v>390</v>
      </c>
    </row>
    <row r="393" spans="1:2" x14ac:dyDescent="0.25">
      <c r="A393" t="str">
        <f>IFERROR(LEFT('[1]worldwide_tickers (7200)'!A420,FIND(".", '[1]worldwide_tickers (7200)'!A420)-1), '[1]worldwide_tickers (7200)'!A420)</f>
        <v>ANIX</v>
      </c>
      <c r="B393" t="s">
        <v>391</v>
      </c>
    </row>
    <row r="394" spans="1:2" x14ac:dyDescent="0.25">
      <c r="A394" t="str">
        <f>IFERROR(LEFT('[1]worldwide_tickers (7200)'!A421,FIND(".", '[1]worldwide_tickers (7200)'!A421)-1), '[1]worldwide_tickers (7200)'!A421)</f>
        <v>ANNX</v>
      </c>
      <c r="B394" t="s">
        <v>392</v>
      </c>
    </row>
    <row r="395" spans="1:2" x14ac:dyDescent="0.25">
      <c r="A395" t="str">
        <f>IFERROR(LEFT('[1]worldwide_tickers (7200)'!A422,FIND(".", '[1]worldwide_tickers (7200)'!A422)-1), '[1]worldwide_tickers (7200)'!A422)</f>
        <v>ANPC</v>
      </c>
      <c r="B395" t="s">
        <v>393</v>
      </c>
    </row>
    <row r="396" spans="1:2" x14ac:dyDescent="0.25">
      <c r="A396" t="str">
        <f>IFERROR(LEFT('[1]worldwide_tickers (7200)'!A423,FIND(".", '[1]worldwide_tickers (7200)'!A423)-1), '[1]worldwide_tickers (7200)'!A423)</f>
        <v>ANSS</v>
      </c>
      <c r="B396" t="s">
        <v>394</v>
      </c>
    </row>
    <row r="397" spans="1:2" x14ac:dyDescent="0.25">
      <c r="A397" t="str">
        <f>IFERROR(LEFT('[1]worldwide_tickers (7200)'!A424,FIND(".", '[1]worldwide_tickers (7200)'!A424)-1), '[1]worldwide_tickers (7200)'!A424)</f>
        <v>ANTE</v>
      </c>
      <c r="B397" t="s">
        <v>395</v>
      </c>
    </row>
    <row r="398" spans="1:2" x14ac:dyDescent="0.25">
      <c r="A398" t="str">
        <f>IFERROR(LEFT('[1]worldwide_tickers (7200)'!A425,FIND(".", '[1]worldwide_tickers (7200)'!A425)-1), '[1]worldwide_tickers (7200)'!A425)</f>
        <v>ANTM</v>
      </c>
      <c r="B398" t="s">
        <v>396</v>
      </c>
    </row>
    <row r="399" spans="1:2" x14ac:dyDescent="0.25">
      <c r="A399" t="str">
        <f>IFERROR(LEFT('[1]worldwide_tickers (7200)'!A426,FIND(".", '[1]worldwide_tickers (7200)'!A426)-1), '[1]worldwide_tickers (7200)'!A426)</f>
        <v>ANVS</v>
      </c>
      <c r="B399" t="s">
        <v>397</v>
      </c>
    </row>
    <row r="400" spans="1:2" x14ac:dyDescent="0.25">
      <c r="A400" t="str">
        <f>IFERROR(LEFT('[1]worldwide_tickers (7200)'!A427,FIND(".", '[1]worldwide_tickers (7200)'!A427)-1), '[1]worldwide_tickers (7200)'!A427)</f>
        <v>ANY</v>
      </c>
      <c r="B400" t="s">
        <v>398</v>
      </c>
    </row>
    <row r="401" spans="1:2" x14ac:dyDescent="0.25">
      <c r="A401" t="str">
        <f>IFERROR(LEFT('[1]worldwide_tickers (7200)'!A428,FIND(".", '[1]worldwide_tickers (7200)'!A428)-1), '[1]worldwide_tickers (7200)'!A428)</f>
        <v>AOD</v>
      </c>
      <c r="B401" t="s">
        <v>399</v>
      </c>
    </row>
    <row r="402" spans="1:2" x14ac:dyDescent="0.25">
      <c r="A402" t="str">
        <f>IFERROR(LEFT('[1]worldwide_tickers (7200)'!A429,FIND(".", '[1]worldwide_tickers (7200)'!A429)-1), '[1]worldwide_tickers (7200)'!A429)</f>
        <v>AON</v>
      </c>
      <c r="B402" t="s">
        <v>400</v>
      </c>
    </row>
    <row r="403" spans="1:2" x14ac:dyDescent="0.25">
      <c r="A403" t="str">
        <f>IFERROR(LEFT('[1]worldwide_tickers (7200)'!A430,FIND(".", '[1]worldwide_tickers (7200)'!A430)-1), '[1]worldwide_tickers (7200)'!A430)</f>
        <v>AONE</v>
      </c>
      <c r="B403" t="s">
        <v>401</v>
      </c>
    </row>
    <row r="404" spans="1:2" x14ac:dyDescent="0.25">
      <c r="A404" t="str">
        <f>IFERROR(LEFT('[1]worldwide_tickers (7200)'!A431,FIND(".", '[1]worldwide_tickers (7200)'!A431)-1), '[1]worldwide_tickers (7200)'!A431)</f>
        <v>AONE</v>
      </c>
      <c r="B404" t="s">
        <v>402</v>
      </c>
    </row>
    <row r="405" spans="1:2" x14ac:dyDescent="0.25">
      <c r="A405" t="str">
        <f>IFERROR(LEFT('[1]worldwide_tickers (7200)'!A432,FIND(".", '[1]worldwide_tickers (7200)'!A432)-1), '[1]worldwide_tickers (7200)'!A432)</f>
        <v>AONE</v>
      </c>
      <c r="B405" t="s">
        <v>403</v>
      </c>
    </row>
    <row r="406" spans="1:2" x14ac:dyDescent="0.25">
      <c r="A406" t="str">
        <f>IFERROR(LEFT('[1]worldwide_tickers (7200)'!A433,FIND(".", '[1]worldwide_tickers (7200)'!A433)-1), '[1]worldwide_tickers (7200)'!A433)</f>
        <v>AOS</v>
      </c>
      <c r="B406" t="s">
        <v>404</v>
      </c>
    </row>
    <row r="407" spans="1:2" x14ac:dyDescent="0.25">
      <c r="A407" t="str">
        <f>IFERROR(LEFT('[1]worldwide_tickers (7200)'!A434,FIND(".", '[1]worldwide_tickers (7200)'!A434)-1), '[1]worldwide_tickers (7200)'!A434)</f>
        <v>AOSL</v>
      </c>
      <c r="B407" t="s">
        <v>405</v>
      </c>
    </row>
    <row r="408" spans="1:2" x14ac:dyDescent="0.25">
      <c r="A408" t="str">
        <f>IFERROR(LEFT('[1]worldwide_tickers (7200)'!A435,FIND(".", '[1]worldwide_tickers (7200)'!A435)-1), '[1]worldwide_tickers (7200)'!A435)</f>
        <v>AOUT</v>
      </c>
      <c r="B408" t="s">
        <v>406</v>
      </c>
    </row>
    <row r="409" spans="1:2" x14ac:dyDescent="0.25">
      <c r="A409" t="str">
        <f>IFERROR(LEFT('[1]worldwide_tickers (7200)'!A436,FIND(".", '[1]worldwide_tickers (7200)'!A436)-1), '[1]worldwide_tickers (7200)'!A436)</f>
        <v>AP</v>
      </c>
      <c r="B409" t="s">
        <v>407</v>
      </c>
    </row>
    <row r="410" spans="1:2" x14ac:dyDescent="0.25">
      <c r="A410" t="str">
        <f>IFERROR(LEFT('[1]worldwide_tickers (7200)'!A437,FIND(".", '[1]worldwide_tickers (7200)'!A437)-1), '[1]worldwide_tickers (7200)'!A437)</f>
        <v>AP</v>
      </c>
      <c r="B410" t="s">
        <v>408</v>
      </c>
    </row>
    <row r="411" spans="1:2" x14ac:dyDescent="0.25">
      <c r="A411" t="str">
        <f>IFERROR(LEFT('[1]worldwide_tickers (7200)'!A438,FIND(".", '[1]worldwide_tickers (7200)'!A438)-1), '[1]worldwide_tickers (7200)'!A438)</f>
        <v>APA</v>
      </c>
      <c r="B411" t="s">
        <v>409</v>
      </c>
    </row>
    <row r="412" spans="1:2" x14ac:dyDescent="0.25">
      <c r="A412" t="str">
        <f>IFERROR(LEFT('[1]worldwide_tickers (7200)'!A439,FIND(".", '[1]worldwide_tickers (7200)'!A439)-1), '[1]worldwide_tickers (7200)'!A439)</f>
        <v>APAM</v>
      </c>
      <c r="B412" t="s">
        <v>410</v>
      </c>
    </row>
    <row r="413" spans="1:2" x14ac:dyDescent="0.25">
      <c r="A413" t="str">
        <f>IFERROR(LEFT('[1]worldwide_tickers (7200)'!A440,FIND(".", '[1]worldwide_tickers (7200)'!A440)-1), '[1]worldwide_tickers (7200)'!A440)</f>
        <v>APD</v>
      </c>
      <c r="B413" t="s">
        <v>411</v>
      </c>
    </row>
    <row r="414" spans="1:2" x14ac:dyDescent="0.25">
      <c r="A414" t="str">
        <f>IFERROR(LEFT('[1]worldwide_tickers (7200)'!A441,FIND(".", '[1]worldwide_tickers (7200)'!A441)-1), '[1]worldwide_tickers (7200)'!A441)</f>
        <v>APDN</v>
      </c>
      <c r="B414" t="s">
        <v>412</v>
      </c>
    </row>
    <row r="415" spans="1:2" x14ac:dyDescent="0.25">
      <c r="A415" t="str">
        <f>IFERROR(LEFT('[1]worldwide_tickers (7200)'!A442,FIND(".", '[1]worldwide_tickers (7200)'!A442)-1), '[1]worldwide_tickers (7200)'!A442)</f>
        <v>APEI</v>
      </c>
      <c r="B415" t="s">
        <v>413</v>
      </c>
    </row>
    <row r="416" spans="1:2" x14ac:dyDescent="0.25">
      <c r="A416" t="str">
        <f>IFERROR(LEFT('[1]worldwide_tickers (7200)'!A443,FIND(".", '[1]worldwide_tickers (7200)'!A443)-1), '[1]worldwide_tickers (7200)'!A443)</f>
        <v>APEN</v>
      </c>
      <c r="B416" t="s">
        <v>414</v>
      </c>
    </row>
    <row r="417" spans="1:2" x14ac:dyDescent="0.25">
      <c r="A417" t="str">
        <f>IFERROR(LEFT('[1]worldwide_tickers (7200)'!A444,FIND(".", '[1]worldwide_tickers (7200)'!A444)-1), '[1]worldwide_tickers (7200)'!A444)</f>
        <v>APG</v>
      </c>
      <c r="B417" t="s">
        <v>415</v>
      </c>
    </row>
    <row r="418" spans="1:2" x14ac:dyDescent="0.25">
      <c r="A418" t="str">
        <f>IFERROR(LEFT('[1]worldwide_tickers (7200)'!A445,FIND(".", '[1]worldwide_tickers (7200)'!A445)-1), '[1]worldwide_tickers (7200)'!A445)</f>
        <v>APH</v>
      </c>
      <c r="B418" t="s">
        <v>416</v>
      </c>
    </row>
    <row r="419" spans="1:2" x14ac:dyDescent="0.25">
      <c r="A419" t="str">
        <f>IFERROR(LEFT('[1]worldwide_tickers (7200)'!A446,FIND(".", '[1]worldwide_tickers (7200)'!A446)-1), '[1]worldwide_tickers (7200)'!A446)</f>
        <v>APHA</v>
      </c>
      <c r="B419" t="s">
        <v>417</v>
      </c>
    </row>
    <row r="420" spans="1:2" x14ac:dyDescent="0.25">
      <c r="A420" t="str">
        <f>IFERROR(LEFT('[1]worldwide_tickers (7200)'!A447,FIND(".", '[1]worldwide_tickers (7200)'!A447)-1), '[1]worldwide_tickers (7200)'!A447)</f>
        <v>API</v>
      </c>
      <c r="B420" t="s">
        <v>418</v>
      </c>
    </row>
    <row r="421" spans="1:2" x14ac:dyDescent="0.25">
      <c r="A421" t="str">
        <f>IFERROR(LEFT('[1]worldwide_tickers (7200)'!A448,FIND(".", '[1]worldwide_tickers (7200)'!A448)-1), '[1]worldwide_tickers (7200)'!A448)</f>
        <v>APLE</v>
      </c>
      <c r="B421" t="s">
        <v>419</v>
      </c>
    </row>
    <row r="422" spans="1:2" x14ac:dyDescent="0.25">
      <c r="A422" t="str">
        <f>IFERROR(LEFT('[1]worldwide_tickers (7200)'!A449,FIND(".", '[1]worldwide_tickers (7200)'!A449)-1), '[1]worldwide_tickers (7200)'!A449)</f>
        <v>APLS</v>
      </c>
      <c r="B422" t="s">
        <v>420</v>
      </c>
    </row>
    <row r="423" spans="1:2" x14ac:dyDescent="0.25">
      <c r="A423" t="str">
        <f>IFERROR(LEFT('[1]worldwide_tickers (7200)'!A450,FIND(".", '[1]worldwide_tickers (7200)'!A450)-1), '[1]worldwide_tickers (7200)'!A450)</f>
        <v>APLT</v>
      </c>
      <c r="B423" t="s">
        <v>421</v>
      </c>
    </row>
    <row r="424" spans="1:2" x14ac:dyDescent="0.25">
      <c r="A424" t="str">
        <f>IFERROR(LEFT('[1]worldwide_tickers (7200)'!A451,FIND(".", '[1]worldwide_tickers (7200)'!A451)-1), '[1]worldwide_tickers (7200)'!A451)</f>
        <v>APM</v>
      </c>
      <c r="B424" t="s">
        <v>422</v>
      </c>
    </row>
    <row r="425" spans="1:2" x14ac:dyDescent="0.25">
      <c r="A425" t="str">
        <f>IFERROR(LEFT('[1]worldwide_tickers (7200)'!A452,FIND(".", '[1]worldwide_tickers (7200)'!A452)-1), '[1]worldwide_tickers (7200)'!A452)</f>
        <v>APO</v>
      </c>
      <c r="B425" t="s">
        <v>423</v>
      </c>
    </row>
    <row r="426" spans="1:2" x14ac:dyDescent="0.25">
      <c r="A426" t="str">
        <f>IFERROR(LEFT('[1]worldwide_tickers (7200)'!A453,FIND(".", '[1]worldwide_tickers (7200)'!A453)-1), '[1]worldwide_tickers (7200)'!A453)</f>
        <v>APO</v>
      </c>
      <c r="B426" t="s">
        <v>424</v>
      </c>
    </row>
    <row r="427" spans="1:2" x14ac:dyDescent="0.25">
      <c r="A427" t="str">
        <f>IFERROR(LEFT('[1]worldwide_tickers (7200)'!A455,FIND(".", '[1]worldwide_tickers (7200)'!A455)-1), '[1]worldwide_tickers (7200)'!A455)</f>
        <v>APOG</v>
      </c>
      <c r="B427" t="s">
        <v>425</v>
      </c>
    </row>
    <row r="428" spans="1:2" x14ac:dyDescent="0.25">
      <c r="A428" t="str">
        <f>IFERROR(LEFT('[1]worldwide_tickers (7200)'!A456,FIND(".", '[1]worldwide_tickers (7200)'!A456)-1), '[1]worldwide_tickers (7200)'!A456)</f>
        <v>APOP</v>
      </c>
      <c r="B428" t="s">
        <v>426</v>
      </c>
    </row>
    <row r="429" spans="1:2" x14ac:dyDescent="0.25">
      <c r="A429" t="str">
        <f>IFERROR(LEFT('[1]worldwide_tickers (7200)'!A457,FIND(".", '[1]worldwide_tickers (7200)'!A457)-1), '[1]worldwide_tickers (7200)'!A457)</f>
        <v>APOPW</v>
      </c>
      <c r="B429" t="s">
        <v>427</v>
      </c>
    </row>
    <row r="430" spans="1:2" x14ac:dyDescent="0.25">
      <c r="A430" t="str">
        <f>IFERROR(LEFT('[1]worldwide_tickers (7200)'!A458,FIND(".", '[1]worldwide_tickers (7200)'!A458)-1), '[1]worldwide_tickers (7200)'!A458)</f>
        <v>APPF</v>
      </c>
      <c r="B430" t="s">
        <v>428</v>
      </c>
    </row>
    <row r="431" spans="1:2" x14ac:dyDescent="0.25">
      <c r="A431" t="str">
        <f>IFERROR(LEFT('[1]worldwide_tickers (7200)'!A459,FIND(".", '[1]worldwide_tickers (7200)'!A459)-1), '[1]worldwide_tickers (7200)'!A459)</f>
        <v>APPN</v>
      </c>
      <c r="B431" t="s">
        <v>429</v>
      </c>
    </row>
    <row r="432" spans="1:2" x14ac:dyDescent="0.25">
      <c r="A432" t="str">
        <f>IFERROR(LEFT('[1]worldwide_tickers (7200)'!A460,FIND(".", '[1]worldwide_tickers (7200)'!A460)-1), '[1]worldwide_tickers (7200)'!A460)</f>
        <v>APPS</v>
      </c>
      <c r="B432" t="s">
        <v>430</v>
      </c>
    </row>
    <row r="433" spans="1:2" x14ac:dyDescent="0.25">
      <c r="A433" t="str">
        <f>IFERROR(LEFT('[1]worldwide_tickers (7200)'!A461,FIND(".", '[1]worldwide_tickers (7200)'!A461)-1), '[1]worldwide_tickers (7200)'!A461)</f>
        <v>APRE</v>
      </c>
      <c r="B433" t="s">
        <v>431</v>
      </c>
    </row>
    <row r="434" spans="1:2" x14ac:dyDescent="0.25">
      <c r="A434" t="str">
        <f>IFERROR(LEFT('[1]worldwide_tickers (7200)'!A462,FIND(".", '[1]worldwide_tickers (7200)'!A462)-1), '[1]worldwide_tickers (7200)'!A462)</f>
        <v>APRN</v>
      </c>
      <c r="B434" t="s">
        <v>432</v>
      </c>
    </row>
    <row r="435" spans="1:2" x14ac:dyDescent="0.25">
      <c r="A435" t="str">
        <f>IFERROR(LEFT('[1]worldwide_tickers (7200)'!A463,FIND(".", '[1]worldwide_tickers (7200)'!A463)-1), '[1]worldwide_tickers (7200)'!A463)</f>
        <v>APSG</v>
      </c>
      <c r="B435" t="s">
        <v>433</v>
      </c>
    </row>
    <row r="436" spans="1:2" x14ac:dyDescent="0.25">
      <c r="A436" t="str">
        <f>IFERROR(LEFT('[1]worldwide_tickers (7200)'!A464,FIND(".", '[1]worldwide_tickers (7200)'!A464)-1), '[1]worldwide_tickers (7200)'!A464)</f>
        <v>APSG</v>
      </c>
      <c r="B436" t="s">
        <v>434</v>
      </c>
    </row>
    <row r="437" spans="1:2" x14ac:dyDescent="0.25">
      <c r="A437" t="str">
        <f>IFERROR(LEFT('[1]worldwide_tickers (7200)'!A465,FIND(".", '[1]worldwide_tickers (7200)'!A465)-1), '[1]worldwide_tickers (7200)'!A465)</f>
        <v>APSG</v>
      </c>
      <c r="B437" t="s">
        <v>435</v>
      </c>
    </row>
    <row r="438" spans="1:2" x14ac:dyDescent="0.25">
      <c r="A438" t="str">
        <f>IFERROR(LEFT('[1]worldwide_tickers (7200)'!A466,FIND(".", '[1]worldwide_tickers (7200)'!A466)-1), '[1]worldwide_tickers (7200)'!A466)</f>
        <v>APT</v>
      </c>
      <c r="B438" t="s">
        <v>436</v>
      </c>
    </row>
    <row r="439" spans="1:2" x14ac:dyDescent="0.25">
      <c r="A439" t="str">
        <f>IFERROR(LEFT('[1]worldwide_tickers (7200)'!A467,FIND(".", '[1]worldwide_tickers (7200)'!A467)-1), '[1]worldwide_tickers (7200)'!A467)</f>
        <v>APTO</v>
      </c>
      <c r="B439" t="s">
        <v>437</v>
      </c>
    </row>
    <row r="440" spans="1:2" x14ac:dyDescent="0.25">
      <c r="A440" t="str">
        <f>IFERROR(LEFT('[1]worldwide_tickers (7200)'!A468,FIND(".", '[1]worldwide_tickers (7200)'!A468)-1), '[1]worldwide_tickers (7200)'!A468)</f>
        <v>APTS</v>
      </c>
      <c r="B440" t="s">
        <v>438</v>
      </c>
    </row>
    <row r="441" spans="1:2" x14ac:dyDescent="0.25">
      <c r="A441" t="str">
        <f>IFERROR(LEFT('[1]worldwide_tickers (7200)'!A469,FIND(".", '[1]worldwide_tickers (7200)'!A469)-1), '[1]worldwide_tickers (7200)'!A469)</f>
        <v>APTV</v>
      </c>
      <c r="B441" t="s">
        <v>439</v>
      </c>
    </row>
    <row r="442" spans="1:2" x14ac:dyDescent="0.25">
      <c r="A442" t="str">
        <f>IFERROR(LEFT('[1]worldwide_tickers (7200)'!A470,FIND(".", '[1]worldwide_tickers (7200)'!A470)-1), '[1]worldwide_tickers (7200)'!A470)</f>
        <v>APTV</v>
      </c>
      <c r="B442" t="s">
        <v>440</v>
      </c>
    </row>
    <row r="443" spans="1:2" x14ac:dyDescent="0.25">
      <c r="A443" t="str">
        <f>IFERROR(LEFT('[1]worldwide_tickers (7200)'!A471,FIND(".", '[1]worldwide_tickers (7200)'!A471)-1), '[1]worldwide_tickers (7200)'!A471)</f>
        <v>APTX</v>
      </c>
      <c r="B443" t="s">
        <v>441</v>
      </c>
    </row>
    <row r="444" spans="1:2" x14ac:dyDescent="0.25">
      <c r="A444" t="str">
        <f>IFERROR(LEFT('[1]worldwide_tickers (7200)'!A472,FIND(".", '[1]worldwide_tickers (7200)'!A472)-1), '[1]worldwide_tickers (7200)'!A472)</f>
        <v>APVO</v>
      </c>
      <c r="B444" t="s">
        <v>442</v>
      </c>
    </row>
    <row r="445" spans="1:2" x14ac:dyDescent="0.25">
      <c r="A445" t="str">
        <f>IFERROR(LEFT('[1]worldwide_tickers (7200)'!A473,FIND(".", '[1]worldwide_tickers (7200)'!A473)-1), '[1]worldwide_tickers (7200)'!A473)</f>
        <v>APWC</v>
      </c>
      <c r="B445" t="s">
        <v>443</v>
      </c>
    </row>
    <row r="446" spans="1:2" x14ac:dyDescent="0.25">
      <c r="A446" t="str">
        <f>IFERROR(LEFT('[1]worldwide_tickers (7200)'!A474,FIND(".", '[1]worldwide_tickers (7200)'!A474)-1), '[1]worldwide_tickers (7200)'!A474)</f>
        <v>APXT</v>
      </c>
      <c r="B446" t="s">
        <v>444</v>
      </c>
    </row>
    <row r="447" spans="1:2" x14ac:dyDescent="0.25">
      <c r="A447" t="str">
        <f>IFERROR(LEFT('[1]worldwide_tickers (7200)'!A475,FIND(".", '[1]worldwide_tickers (7200)'!A475)-1), '[1]worldwide_tickers (7200)'!A475)</f>
        <v>APXTU</v>
      </c>
      <c r="B447" t="s">
        <v>445</v>
      </c>
    </row>
    <row r="448" spans="1:2" x14ac:dyDescent="0.25">
      <c r="A448" t="str">
        <f>IFERROR(LEFT('[1]worldwide_tickers (7200)'!A476,FIND(".", '[1]worldwide_tickers (7200)'!A476)-1), '[1]worldwide_tickers (7200)'!A476)</f>
        <v>APXTW</v>
      </c>
      <c r="B448" t="s">
        <v>446</v>
      </c>
    </row>
    <row r="449" spans="1:2" x14ac:dyDescent="0.25">
      <c r="A449" t="str">
        <f>IFERROR(LEFT('[1]worldwide_tickers (7200)'!A477,FIND(".", '[1]worldwide_tickers (7200)'!A477)-1), '[1]worldwide_tickers (7200)'!A477)</f>
        <v>APYX</v>
      </c>
      <c r="B449" t="s">
        <v>447</v>
      </c>
    </row>
    <row r="450" spans="1:2" x14ac:dyDescent="0.25">
      <c r="A450" t="str">
        <f>IFERROR(LEFT('[1]worldwide_tickers (7200)'!A478,FIND(".", '[1]worldwide_tickers (7200)'!A478)-1), '[1]worldwide_tickers (7200)'!A478)</f>
        <v>AQB</v>
      </c>
      <c r="B450" t="s">
        <v>448</v>
      </c>
    </row>
    <row r="451" spans="1:2" x14ac:dyDescent="0.25">
      <c r="A451" t="str">
        <f>IFERROR(LEFT('[1]worldwide_tickers (7200)'!A479,FIND(".", '[1]worldwide_tickers (7200)'!A479)-1), '[1]worldwide_tickers (7200)'!A479)</f>
        <v>AQMS</v>
      </c>
      <c r="B451" t="s">
        <v>449</v>
      </c>
    </row>
    <row r="452" spans="1:2" x14ac:dyDescent="0.25">
      <c r="A452" t="str">
        <f>IFERROR(LEFT('[1]worldwide_tickers (7200)'!A480,FIND(".", '[1]worldwide_tickers (7200)'!A480)-1), '[1]worldwide_tickers (7200)'!A480)</f>
        <v>AQN</v>
      </c>
      <c r="B452" t="s">
        <v>450</v>
      </c>
    </row>
    <row r="453" spans="1:2" x14ac:dyDescent="0.25">
      <c r="A453" t="str">
        <f>IFERROR(LEFT('[1]worldwide_tickers (7200)'!A481,FIND(".", '[1]worldwide_tickers (7200)'!A481)-1), '[1]worldwide_tickers (7200)'!A481)</f>
        <v>AQNA</v>
      </c>
      <c r="B453" t="s">
        <v>451</v>
      </c>
    </row>
    <row r="454" spans="1:2" x14ac:dyDescent="0.25">
      <c r="A454" t="str">
        <f>IFERROR(LEFT('[1]worldwide_tickers (7200)'!A482,FIND(".", '[1]worldwide_tickers (7200)'!A482)-1), '[1]worldwide_tickers (7200)'!A482)</f>
        <v>AQNB</v>
      </c>
      <c r="B454" t="s">
        <v>452</v>
      </c>
    </row>
    <row r="455" spans="1:2" x14ac:dyDescent="0.25">
      <c r="A455" t="str">
        <f>IFERROR(LEFT('[1]worldwide_tickers (7200)'!A483,FIND(".", '[1]worldwide_tickers (7200)'!A483)-1), '[1]worldwide_tickers (7200)'!A483)</f>
        <v>AQST</v>
      </c>
      <c r="B455" t="s">
        <v>453</v>
      </c>
    </row>
    <row r="456" spans="1:2" x14ac:dyDescent="0.25">
      <c r="A456" t="str">
        <f>IFERROR(LEFT('[1]worldwide_tickers (7200)'!A484,FIND(".", '[1]worldwide_tickers (7200)'!A484)-1), '[1]worldwide_tickers (7200)'!A484)</f>
        <v>AQUA</v>
      </c>
      <c r="B456" t="s">
        <v>454</v>
      </c>
    </row>
    <row r="457" spans="1:2" x14ac:dyDescent="0.25">
      <c r="A457" t="str">
        <f>IFERROR(LEFT('[1]worldwide_tickers (7200)'!A485,FIND(".", '[1]worldwide_tickers (7200)'!A485)-1), '[1]worldwide_tickers (7200)'!A485)</f>
        <v>AR</v>
      </c>
      <c r="B457" t="s">
        <v>455</v>
      </c>
    </row>
    <row r="458" spans="1:2" x14ac:dyDescent="0.25">
      <c r="A458" t="str">
        <f>IFERROR(LEFT('[1]worldwide_tickers (7200)'!A486,FIND(".", '[1]worldwide_tickers (7200)'!A486)-1), '[1]worldwide_tickers (7200)'!A486)</f>
        <v>ARAV</v>
      </c>
      <c r="B458" t="s">
        <v>456</v>
      </c>
    </row>
    <row r="459" spans="1:2" x14ac:dyDescent="0.25">
      <c r="A459" t="str">
        <f>IFERROR(LEFT('[1]worldwide_tickers (7200)'!A487,FIND(".", '[1]worldwide_tickers (7200)'!A487)-1), '[1]worldwide_tickers (7200)'!A487)</f>
        <v>ARAY</v>
      </c>
      <c r="B459" t="s">
        <v>457</v>
      </c>
    </row>
    <row r="460" spans="1:2" x14ac:dyDescent="0.25">
      <c r="A460" t="str">
        <f>IFERROR(LEFT('[1]worldwide_tickers (7200)'!A488,FIND(".", '[1]worldwide_tickers (7200)'!A488)-1), '[1]worldwide_tickers (7200)'!A488)</f>
        <v>ARBG</v>
      </c>
      <c r="B460" t="s">
        <v>458</v>
      </c>
    </row>
    <row r="461" spans="1:2" x14ac:dyDescent="0.25">
      <c r="A461" t="str">
        <f>IFERROR(LEFT('[1]worldwide_tickers (7200)'!A489,FIND(".", '[1]worldwide_tickers (7200)'!A489)-1), '[1]worldwide_tickers (7200)'!A489)</f>
        <v>ARBGU</v>
      </c>
      <c r="B461" t="s">
        <v>459</v>
      </c>
    </row>
    <row r="462" spans="1:2" x14ac:dyDescent="0.25">
      <c r="A462" t="str">
        <f>IFERROR(LEFT('[1]worldwide_tickers (7200)'!A490,FIND(".", '[1]worldwide_tickers (7200)'!A490)-1), '[1]worldwide_tickers (7200)'!A490)</f>
        <v>ARBGW</v>
      </c>
      <c r="B462" t="s">
        <v>460</v>
      </c>
    </row>
    <row r="463" spans="1:2" x14ac:dyDescent="0.25">
      <c r="A463" t="str">
        <f>IFERROR(LEFT('[1]worldwide_tickers (7200)'!A491,FIND(".", '[1]worldwide_tickers (7200)'!A491)-1), '[1]worldwide_tickers (7200)'!A491)</f>
        <v>ARC</v>
      </c>
      <c r="B463" t="s">
        <v>461</v>
      </c>
    </row>
    <row r="464" spans="1:2" x14ac:dyDescent="0.25">
      <c r="A464" t="str">
        <f>IFERROR(LEFT('[1]worldwide_tickers (7200)'!A492,FIND(".", '[1]worldwide_tickers (7200)'!A492)-1), '[1]worldwide_tickers (7200)'!A492)</f>
        <v>ARCB</v>
      </c>
      <c r="B464" t="s">
        <v>462</v>
      </c>
    </row>
    <row r="465" spans="1:2" x14ac:dyDescent="0.25">
      <c r="A465" t="str">
        <f>IFERROR(LEFT('[1]worldwide_tickers (7200)'!A493,FIND(".", '[1]worldwide_tickers (7200)'!A493)-1), '[1]worldwide_tickers (7200)'!A493)</f>
        <v>ARCC</v>
      </c>
      <c r="B465" t="s">
        <v>463</v>
      </c>
    </row>
    <row r="466" spans="1:2" x14ac:dyDescent="0.25">
      <c r="A466" t="str">
        <f>IFERROR(LEFT('[1]worldwide_tickers (7200)'!A494,FIND(".", '[1]worldwide_tickers (7200)'!A494)-1), '[1]worldwide_tickers (7200)'!A494)</f>
        <v>ARCE</v>
      </c>
      <c r="B466" t="s">
        <v>464</v>
      </c>
    </row>
    <row r="467" spans="1:2" x14ac:dyDescent="0.25">
      <c r="A467" t="str">
        <f>IFERROR(LEFT('[1]worldwide_tickers (7200)'!A495,FIND(".", '[1]worldwide_tickers (7200)'!A495)-1), '[1]worldwide_tickers (7200)'!A495)</f>
        <v>ARCH</v>
      </c>
      <c r="B467" t="s">
        <v>465</v>
      </c>
    </row>
    <row r="468" spans="1:2" x14ac:dyDescent="0.25">
      <c r="A468" t="str">
        <f>IFERROR(LEFT('[1]worldwide_tickers (7200)'!A496,FIND(".", '[1]worldwide_tickers (7200)'!A496)-1), '[1]worldwide_tickers (7200)'!A496)</f>
        <v>ARCO</v>
      </c>
      <c r="B468" t="s">
        <v>466</v>
      </c>
    </row>
    <row r="469" spans="1:2" x14ac:dyDescent="0.25">
      <c r="A469" t="str">
        <f>IFERROR(LEFT('[1]worldwide_tickers (7200)'!A497,FIND(".", '[1]worldwide_tickers (7200)'!A497)-1), '[1]worldwide_tickers (7200)'!A497)</f>
        <v>ARCT</v>
      </c>
      <c r="B469" t="s">
        <v>467</v>
      </c>
    </row>
    <row r="470" spans="1:2" x14ac:dyDescent="0.25">
      <c r="A470" t="str">
        <f>IFERROR(LEFT('[1]worldwide_tickers (7200)'!A498,FIND(".", '[1]worldwide_tickers (7200)'!A498)-1), '[1]worldwide_tickers (7200)'!A498)</f>
        <v>ARD</v>
      </c>
      <c r="B470" t="s">
        <v>468</v>
      </c>
    </row>
    <row r="471" spans="1:2" x14ac:dyDescent="0.25">
      <c r="A471" t="str">
        <f>IFERROR(LEFT('[1]worldwide_tickers (7200)'!A499,FIND(".", '[1]worldwide_tickers (7200)'!A499)-1), '[1]worldwide_tickers (7200)'!A499)</f>
        <v>ARDC</v>
      </c>
      <c r="B471" t="s">
        <v>469</v>
      </c>
    </row>
    <row r="472" spans="1:2" x14ac:dyDescent="0.25">
      <c r="A472" t="str">
        <f>IFERROR(LEFT('[1]worldwide_tickers (7200)'!A500,FIND(".", '[1]worldwide_tickers (7200)'!A500)-1), '[1]worldwide_tickers (7200)'!A500)</f>
        <v>ARDS</v>
      </c>
      <c r="B472" t="s">
        <v>470</v>
      </c>
    </row>
    <row r="473" spans="1:2" x14ac:dyDescent="0.25">
      <c r="A473" t="str">
        <f>IFERROR(LEFT('[1]worldwide_tickers (7200)'!A501,FIND(".", '[1]worldwide_tickers (7200)'!A501)-1), '[1]worldwide_tickers (7200)'!A501)</f>
        <v>ARDX</v>
      </c>
      <c r="B473" t="s">
        <v>471</v>
      </c>
    </row>
    <row r="474" spans="1:2" x14ac:dyDescent="0.25">
      <c r="A474" t="str">
        <f>IFERROR(LEFT('[1]worldwide_tickers (7200)'!A502,FIND(".", '[1]worldwide_tickers (7200)'!A502)-1), '[1]worldwide_tickers (7200)'!A502)</f>
        <v>ARE</v>
      </c>
      <c r="B474" t="s">
        <v>472</v>
      </c>
    </row>
    <row r="475" spans="1:2" x14ac:dyDescent="0.25">
      <c r="A475" t="str">
        <f>IFERROR(LEFT('[1]worldwide_tickers (7200)'!A503,FIND(".", '[1]worldwide_tickers (7200)'!A503)-1), '[1]worldwide_tickers (7200)'!A503)</f>
        <v>AREC</v>
      </c>
      <c r="B475" t="s">
        <v>473</v>
      </c>
    </row>
    <row r="476" spans="1:2" x14ac:dyDescent="0.25">
      <c r="A476" t="str">
        <f>IFERROR(LEFT('[1]worldwide_tickers (7200)'!A504,FIND(".", '[1]worldwide_tickers (7200)'!A504)-1), '[1]worldwide_tickers (7200)'!A504)</f>
        <v>ARES</v>
      </c>
      <c r="B476" t="s">
        <v>474</v>
      </c>
    </row>
    <row r="477" spans="1:2" x14ac:dyDescent="0.25">
      <c r="A477" t="str">
        <f>IFERROR(LEFT('[1]worldwide_tickers (7200)'!A505,FIND(".", '[1]worldwide_tickers (7200)'!A505)-1), '[1]worldwide_tickers (7200)'!A505)</f>
        <v>ARES</v>
      </c>
      <c r="B477" t="s">
        <v>475</v>
      </c>
    </row>
    <row r="478" spans="1:2" x14ac:dyDescent="0.25">
      <c r="A478" t="str">
        <f>IFERROR(LEFT('[1]worldwide_tickers (7200)'!A506,FIND(".", '[1]worldwide_tickers (7200)'!A506)-1), '[1]worldwide_tickers (7200)'!A506)</f>
        <v>ARGD</v>
      </c>
      <c r="B478" t="s">
        <v>476</v>
      </c>
    </row>
    <row r="479" spans="1:2" x14ac:dyDescent="0.25">
      <c r="A479" t="str">
        <f>IFERROR(LEFT('[1]worldwide_tickers (7200)'!A507,FIND(".", '[1]worldwide_tickers (7200)'!A507)-1), '[1]worldwide_tickers (7200)'!A507)</f>
        <v>ARGO</v>
      </c>
      <c r="B479" t="s">
        <v>477</v>
      </c>
    </row>
    <row r="480" spans="1:2" x14ac:dyDescent="0.25">
      <c r="A480" t="str">
        <f>IFERROR(LEFT('[1]worldwide_tickers (7200)'!A509,FIND(".", '[1]worldwide_tickers (7200)'!A509)-1), '[1]worldwide_tickers (7200)'!A509)</f>
        <v>ARGX</v>
      </c>
      <c r="B480" t="s">
        <v>478</v>
      </c>
    </row>
    <row r="481" spans="1:2" x14ac:dyDescent="0.25">
      <c r="A481" t="str">
        <f>IFERROR(LEFT('[1]worldwide_tickers (7200)'!A510,FIND(".", '[1]worldwide_tickers (7200)'!A510)-1), '[1]worldwide_tickers (7200)'!A510)</f>
        <v>ARI</v>
      </c>
      <c r="B481" t="s">
        <v>479</v>
      </c>
    </row>
    <row r="482" spans="1:2" x14ac:dyDescent="0.25">
      <c r="A482" t="str">
        <f>IFERROR(LEFT('[1]worldwide_tickers (7200)'!A511,FIND(".", '[1]worldwide_tickers (7200)'!A511)-1), '[1]worldwide_tickers (7200)'!A511)</f>
        <v>ARKO</v>
      </c>
      <c r="B482" t="s">
        <v>480</v>
      </c>
    </row>
    <row r="483" spans="1:2" x14ac:dyDescent="0.25">
      <c r="A483" t="str">
        <f>IFERROR(LEFT('[1]worldwide_tickers (7200)'!A512,FIND(".", '[1]worldwide_tickers (7200)'!A512)-1), '[1]worldwide_tickers (7200)'!A512)</f>
        <v>ARKOW</v>
      </c>
      <c r="B483" t="s">
        <v>481</v>
      </c>
    </row>
    <row r="484" spans="1:2" x14ac:dyDescent="0.25">
      <c r="A484" t="str">
        <f>IFERROR(LEFT('[1]worldwide_tickers (7200)'!A513,FIND(".", '[1]worldwide_tickers (7200)'!A513)-1), '[1]worldwide_tickers (7200)'!A513)</f>
        <v>ARKR</v>
      </c>
      <c r="B484" t="s">
        <v>482</v>
      </c>
    </row>
    <row r="485" spans="1:2" x14ac:dyDescent="0.25">
      <c r="A485" t="str">
        <f>IFERROR(LEFT('[1]worldwide_tickers (7200)'!A514,FIND(".", '[1]worldwide_tickers (7200)'!A514)-1), '[1]worldwide_tickers (7200)'!A514)</f>
        <v>ARL</v>
      </c>
      <c r="B485" t="s">
        <v>483</v>
      </c>
    </row>
    <row r="486" spans="1:2" x14ac:dyDescent="0.25">
      <c r="A486" t="str">
        <f>IFERROR(LEFT('[1]worldwide_tickers (7200)'!A515,FIND(".", '[1]worldwide_tickers (7200)'!A515)-1), '[1]worldwide_tickers (7200)'!A515)</f>
        <v>ARLO</v>
      </c>
      <c r="B486" t="s">
        <v>484</v>
      </c>
    </row>
    <row r="487" spans="1:2" x14ac:dyDescent="0.25">
      <c r="A487" t="str">
        <f>IFERROR(LEFT('[1]worldwide_tickers (7200)'!A516,FIND(".", '[1]worldwide_tickers (7200)'!A516)-1), '[1]worldwide_tickers (7200)'!A516)</f>
        <v>ARLP</v>
      </c>
      <c r="B487" t="s">
        <v>485</v>
      </c>
    </row>
    <row r="488" spans="1:2" x14ac:dyDescent="0.25">
      <c r="A488" t="str">
        <f>IFERROR(LEFT('[1]worldwide_tickers (7200)'!A517,FIND(".", '[1]worldwide_tickers (7200)'!A517)-1), '[1]worldwide_tickers (7200)'!A517)</f>
        <v>ARMK</v>
      </c>
      <c r="B488" t="s">
        <v>486</v>
      </c>
    </row>
    <row r="489" spans="1:2" x14ac:dyDescent="0.25">
      <c r="A489" t="str">
        <f>IFERROR(LEFT('[1]worldwide_tickers (7200)'!A518,FIND(".", '[1]worldwide_tickers (7200)'!A518)-1), '[1]worldwide_tickers (7200)'!A518)</f>
        <v>ARMP</v>
      </c>
      <c r="B489" t="s">
        <v>487</v>
      </c>
    </row>
    <row r="490" spans="1:2" x14ac:dyDescent="0.25">
      <c r="A490" t="str">
        <f>IFERROR(LEFT('[1]worldwide_tickers (7200)'!A519,FIND(".", '[1]worldwide_tickers (7200)'!A519)-1), '[1]worldwide_tickers (7200)'!A519)</f>
        <v>ARNA</v>
      </c>
      <c r="B490" t="s">
        <v>488</v>
      </c>
    </row>
    <row r="491" spans="1:2" x14ac:dyDescent="0.25">
      <c r="A491" t="str">
        <f>IFERROR(LEFT('[1]worldwide_tickers (7200)'!A520,FIND(".", '[1]worldwide_tickers (7200)'!A520)-1), '[1]worldwide_tickers (7200)'!A520)</f>
        <v>ARNC</v>
      </c>
      <c r="B491" t="s">
        <v>489</v>
      </c>
    </row>
    <row r="492" spans="1:2" x14ac:dyDescent="0.25">
      <c r="A492" t="str">
        <f>IFERROR(LEFT('[1]worldwide_tickers (7200)'!A521,FIND(".", '[1]worldwide_tickers (7200)'!A521)-1), '[1]worldwide_tickers (7200)'!A521)</f>
        <v>AROC</v>
      </c>
      <c r="B492" t="s">
        <v>490</v>
      </c>
    </row>
    <row r="493" spans="1:2" x14ac:dyDescent="0.25">
      <c r="A493" t="str">
        <f>IFERROR(LEFT('[1]worldwide_tickers (7200)'!A522,FIND(".", '[1]worldwide_tickers (7200)'!A522)-1), '[1]worldwide_tickers (7200)'!A522)</f>
        <v>AROW</v>
      </c>
      <c r="B493" t="s">
        <v>491</v>
      </c>
    </row>
    <row r="494" spans="1:2" x14ac:dyDescent="0.25">
      <c r="A494" t="str">
        <f>IFERROR(LEFT('[1]worldwide_tickers (7200)'!A523,FIND(".", '[1]worldwide_tickers (7200)'!A523)-1), '[1]worldwide_tickers (7200)'!A523)</f>
        <v>ARPO</v>
      </c>
      <c r="B494" t="s">
        <v>492</v>
      </c>
    </row>
    <row r="495" spans="1:2" x14ac:dyDescent="0.25">
      <c r="A495" t="str">
        <f>IFERROR(LEFT('[1]worldwide_tickers (7200)'!A524,FIND(".", '[1]worldwide_tickers (7200)'!A524)-1), '[1]worldwide_tickers (7200)'!A524)</f>
        <v>ARQT</v>
      </c>
      <c r="B495" t="s">
        <v>493</v>
      </c>
    </row>
    <row r="496" spans="1:2" x14ac:dyDescent="0.25">
      <c r="A496" t="str">
        <f>IFERROR(LEFT('[1]worldwide_tickers (7200)'!A525,FIND(".", '[1]worldwide_tickers (7200)'!A525)-1), '[1]worldwide_tickers (7200)'!A525)</f>
        <v>ARR</v>
      </c>
      <c r="B496" t="s">
        <v>494</v>
      </c>
    </row>
    <row r="497" spans="1:2" x14ac:dyDescent="0.25">
      <c r="A497" t="str">
        <f>IFERROR(LEFT('[1]worldwide_tickers (7200)'!A527,FIND(".", '[1]worldwide_tickers (7200)'!A527)-1), '[1]worldwide_tickers (7200)'!A527)</f>
        <v>ARRY</v>
      </c>
      <c r="B497" t="s">
        <v>495</v>
      </c>
    </row>
    <row r="498" spans="1:2" x14ac:dyDescent="0.25">
      <c r="A498" t="str">
        <f>IFERROR(LEFT('[1]worldwide_tickers (7200)'!A528,FIND(".", '[1]worldwide_tickers (7200)'!A528)-1), '[1]worldwide_tickers (7200)'!A528)</f>
        <v>ARTL</v>
      </c>
      <c r="B498" t="s">
        <v>496</v>
      </c>
    </row>
    <row r="499" spans="1:2" x14ac:dyDescent="0.25">
      <c r="A499" t="str">
        <f>IFERROR(LEFT('[1]worldwide_tickers (7200)'!A529,FIND(".", '[1]worldwide_tickers (7200)'!A529)-1), '[1]worldwide_tickers (7200)'!A529)</f>
        <v>ARTLW</v>
      </c>
      <c r="B499" t="s">
        <v>497</v>
      </c>
    </row>
    <row r="500" spans="1:2" x14ac:dyDescent="0.25">
      <c r="A500" t="str">
        <f>IFERROR(LEFT('[1]worldwide_tickers (7200)'!A530,FIND(".", '[1]worldwide_tickers (7200)'!A530)-1), '[1]worldwide_tickers (7200)'!A530)</f>
        <v>ARTNA</v>
      </c>
      <c r="B500" t="s">
        <v>498</v>
      </c>
    </row>
    <row r="501" spans="1:2" x14ac:dyDescent="0.25">
      <c r="A501" t="str">
        <f>IFERROR(LEFT('[1]worldwide_tickers (7200)'!A531,FIND(".", '[1]worldwide_tickers (7200)'!A531)-1), '[1]worldwide_tickers (7200)'!A531)</f>
        <v>ARTW</v>
      </c>
      <c r="B501" t="s">
        <v>499</v>
      </c>
    </row>
    <row r="502" spans="1:2" x14ac:dyDescent="0.25">
      <c r="A502" t="str">
        <f>IFERROR(LEFT('[1]worldwide_tickers (7200)'!A532,FIND(".", '[1]worldwide_tickers (7200)'!A532)-1), '[1]worldwide_tickers (7200)'!A532)</f>
        <v>ARVN</v>
      </c>
      <c r="B502" t="s">
        <v>500</v>
      </c>
    </row>
    <row r="503" spans="1:2" x14ac:dyDescent="0.25">
      <c r="A503" t="str">
        <f>IFERROR(LEFT('[1]worldwide_tickers (7200)'!A533,FIND(".", '[1]worldwide_tickers (7200)'!A533)-1), '[1]worldwide_tickers (7200)'!A533)</f>
        <v>ARW</v>
      </c>
      <c r="B503" t="s">
        <v>501</v>
      </c>
    </row>
    <row r="504" spans="1:2" x14ac:dyDescent="0.25">
      <c r="A504" t="str">
        <f>IFERROR(LEFT('[1]worldwide_tickers (7200)'!A534,FIND(".", '[1]worldwide_tickers (7200)'!A534)-1), '[1]worldwide_tickers (7200)'!A534)</f>
        <v>ARWR</v>
      </c>
      <c r="B504" t="s">
        <v>502</v>
      </c>
    </row>
    <row r="505" spans="1:2" x14ac:dyDescent="0.25">
      <c r="A505" t="str">
        <f>IFERROR(LEFT('[1]worldwide_tickers (7200)'!A535,FIND(".", '[1]worldwide_tickers (7200)'!A535)-1), '[1]worldwide_tickers (7200)'!A535)</f>
        <v>ARYA</v>
      </c>
      <c r="B505" t="s">
        <v>503</v>
      </c>
    </row>
    <row r="506" spans="1:2" x14ac:dyDescent="0.25">
      <c r="A506" t="str">
        <f>IFERROR(LEFT('[1]worldwide_tickers (7200)'!A536,FIND(".", '[1]worldwide_tickers (7200)'!A536)-1), '[1]worldwide_tickers (7200)'!A536)</f>
        <v>ASA</v>
      </c>
      <c r="B506" t="s">
        <v>504</v>
      </c>
    </row>
    <row r="507" spans="1:2" x14ac:dyDescent="0.25">
      <c r="A507" t="str">
        <f>IFERROR(LEFT('[1]worldwide_tickers (7200)'!A537,FIND(".", '[1]worldwide_tickers (7200)'!A537)-1), '[1]worldwide_tickers (7200)'!A537)</f>
        <v>ASAN</v>
      </c>
      <c r="B507" t="s">
        <v>505</v>
      </c>
    </row>
    <row r="508" spans="1:2" x14ac:dyDescent="0.25">
      <c r="A508" t="str">
        <f>IFERROR(LEFT('[1]worldwide_tickers (7200)'!A538,FIND(".", '[1]worldwide_tickers (7200)'!A538)-1), '[1]worldwide_tickers (7200)'!A538)</f>
        <v>ASAQ</v>
      </c>
      <c r="B508" t="s">
        <v>506</v>
      </c>
    </row>
    <row r="509" spans="1:2" x14ac:dyDescent="0.25">
      <c r="A509" t="str">
        <f>IFERROR(LEFT('[1]worldwide_tickers (7200)'!A539,FIND(".", '[1]worldwide_tickers (7200)'!A539)-1), '[1]worldwide_tickers (7200)'!A539)</f>
        <v>ASAQ</v>
      </c>
      <c r="B509" t="s">
        <v>507</v>
      </c>
    </row>
    <row r="510" spans="1:2" x14ac:dyDescent="0.25">
      <c r="A510" t="str">
        <f>IFERROR(LEFT('[1]worldwide_tickers (7200)'!A540,FIND(".", '[1]worldwide_tickers (7200)'!A540)-1), '[1]worldwide_tickers (7200)'!A540)</f>
        <v>ASAQ</v>
      </c>
      <c r="B510" t="s">
        <v>508</v>
      </c>
    </row>
    <row r="511" spans="1:2" x14ac:dyDescent="0.25">
      <c r="A511" t="str">
        <f>IFERROR(LEFT('[1]worldwide_tickers (7200)'!A541,FIND(".", '[1]worldwide_tickers (7200)'!A541)-1), '[1]worldwide_tickers (7200)'!A541)</f>
        <v>ASB</v>
      </c>
      <c r="B511" t="s">
        <v>509</v>
      </c>
    </row>
    <row r="512" spans="1:2" x14ac:dyDescent="0.25">
      <c r="A512" t="str">
        <f>IFERROR(LEFT('[1]worldwide_tickers (7200)'!A542,FIND(".", '[1]worldwide_tickers (7200)'!A542)-1), '[1]worldwide_tickers (7200)'!A542)</f>
        <v>ASB</v>
      </c>
      <c r="B512" t="s">
        <v>510</v>
      </c>
    </row>
    <row r="513" spans="1:2" x14ac:dyDescent="0.25">
      <c r="A513" t="str">
        <f>IFERROR(LEFT('[1]worldwide_tickers (7200)'!A546,FIND(".", '[1]worldwide_tickers (7200)'!A546)-1), '[1]worldwide_tickers (7200)'!A546)</f>
        <v>ASC</v>
      </c>
      <c r="B513" t="s">
        <v>511</v>
      </c>
    </row>
    <row r="514" spans="1:2" x14ac:dyDescent="0.25">
      <c r="A514" t="str">
        <f>IFERROR(LEFT('[1]worldwide_tickers (7200)'!A547,FIND(".", '[1]worldwide_tickers (7200)'!A547)-1), '[1]worldwide_tickers (7200)'!A547)</f>
        <v>ASG</v>
      </c>
      <c r="B514" t="s">
        <v>512</v>
      </c>
    </row>
    <row r="515" spans="1:2" x14ac:dyDescent="0.25">
      <c r="A515" t="str">
        <f>IFERROR(LEFT('[1]worldwide_tickers (7200)'!A548,FIND(".", '[1]worldwide_tickers (7200)'!A548)-1), '[1]worldwide_tickers (7200)'!A548)</f>
        <v>ASGI</v>
      </c>
      <c r="B515" t="s">
        <v>513</v>
      </c>
    </row>
    <row r="516" spans="1:2" x14ac:dyDescent="0.25">
      <c r="A516" t="str">
        <f>IFERROR(LEFT('[1]worldwide_tickers (7200)'!A549,FIND(".", '[1]worldwide_tickers (7200)'!A549)-1), '[1]worldwide_tickers (7200)'!A549)</f>
        <v>ASGN</v>
      </c>
      <c r="B516" t="s">
        <v>514</v>
      </c>
    </row>
    <row r="517" spans="1:2" x14ac:dyDescent="0.25">
      <c r="A517" t="str">
        <f>IFERROR(LEFT('[1]worldwide_tickers (7200)'!A550,FIND(".", '[1]worldwide_tickers (7200)'!A550)-1), '[1]worldwide_tickers (7200)'!A550)</f>
        <v>ASH</v>
      </c>
      <c r="B517" t="s">
        <v>515</v>
      </c>
    </row>
    <row r="518" spans="1:2" x14ac:dyDescent="0.25">
      <c r="A518" t="str">
        <f>IFERROR(LEFT('[1]worldwide_tickers (7200)'!A551,FIND(".", '[1]worldwide_tickers (7200)'!A551)-1), '[1]worldwide_tickers (7200)'!A551)</f>
        <v>ASIX</v>
      </c>
      <c r="B518" t="s">
        <v>516</v>
      </c>
    </row>
    <row r="519" spans="1:2" x14ac:dyDescent="0.25">
      <c r="A519" t="str">
        <f>IFERROR(LEFT('[1]worldwide_tickers (7200)'!A552,FIND(".", '[1]worldwide_tickers (7200)'!A552)-1), '[1]worldwide_tickers (7200)'!A552)</f>
        <v>ASLE</v>
      </c>
      <c r="B519" t="s">
        <v>517</v>
      </c>
    </row>
    <row r="520" spans="1:2" x14ac:dyDescent="0.25">
      <c r="A520" t="str">
        <f>IFERROR(LEFT('[1]worldwide_tickers (7200)'!A553,FIND(".", '[1]worldwide_tickers (7200)'!A553)-1), '[1]worldwide_tickers (7200)'!A553)</f>
        <v>ASLEW</v>
      </c>
      <c r="B520" t="s">
        <v>518</v>
      </c>
    </row>
    <row r="521" spans="1:2" x14ac:dyDescent="0.25">
      <c r="A521" t="str">
        <f>IFERROR(LEFT('[1]worldwide_tickers (7200)'!A554,FIND(".", '[1]worldwide_tickers (7200)'!A554)-1), '[1]worldwide_tickers (7200)'!A554)</f>
        <v>ASLN</v>
      </c>
      <c r="B521" t="s">
        <v>519</v>
      </c>
    </row>
    <row r="522" spans="1:2" x14ac:dyDescent="0.25">
      <c r="A522" t="str">
        <f>IFERROR(LEFT('[1]worldwide_tickers (7200)'!A555,FIND(".", '[1]worldwide_tickers (7200)'!A555)-1), '[1]worldwide_tickers (7200)'!A555)</f>
        <v>ASM</v>
      </c>
      <c r="B522" t="s">
        <v>520</v>
      </c>
    </row>
    <row r="523" spans="1:2" x14ac:dyDescent="0.25">
      <c r="A523" t="str">
        <f>IFERROR(LEFT('[1]worldwide_tickers (7200)'!A556,FIND(".", '[1]worldwide_tickers (7200)'!A556)-1), '[1]worldwide_tickers (7200)'!A556)</f>
        <v>ASMB</v>
      </c>
      <c r="B523" t="s">
        <v>521</v>
      </c>
    </row>
    <row r="524" spans="1:2" x14ac:dyDescent="0.25">
      <c r="A524" t="str">
        <f>IFERROR(LEFT('[1]worldwide_tickers (7200)'!A557,FIND(".", '[1]worldwide_tickers (7200)'!A557)-1), '[1]worldwide_tickers (7200)'!A557)</f>
        <v>ASML</v>
      </c>
      <c r="B524" t="s">
        <v>522</v>
      </c>
    </row>
    <row r="525" spans="1:2" x14ac:dyDescent="0.25">
      <c r="A525" t="str">
        <f>IFERROR(LEFT('[1]worldwide_tickers (7200)'!A558,FIND(".", '[1]worldwide_tickers (7200)'!A558)-1), '[1]worldwide_tickers (7200)'!A558)</f>
        <v>ASND</v>
      </c>
      <c r="B525" t="s">
        <v>523</v>
      </c>
    </row>
    <row r="526" spans="1:2" x14ac:dyDescent="0.25">
      <c r="A526" t="str">
        <f>IFERROR(LEFT('[1]worldwide_tickers (7200)'!A559,FIND(".", '[1]worldwide_tickers (7200)'!A559)-1), '[1]worldwide_tickers (7200)'!A559)</f>
        <v>ASO</v>
      </c>
      <c r="B526" t="s">
        <v>524</v>
      </c>
    </row>
    <row r="527" spans="1:2" x14ac:dyDescent="0.25">
      <c r="A527" t="str">
        <f>IFERROR(LEFT('[1]worldwide_tickers (7200)'!A560,FIND(".", '[1]worldwide_tickers (7200)'!A560)-1), '[1]worldwide_tickers (7200)'!A560)</f>
        <v>ASPL</v>
      </c>
      <c r="B527" t="s">
        <v>525</v>
      </c>
    </row>
    <row r="528" spans="1:2" x14ac:dyDescent="0.25">
      <c r="A528" t="str">
        <f>IFERROR(LEFT('[1]worldwide_tickers (7200)'!A561,FIND(".", '[1]worldwide_tickers (7200)'!A561)-1), '[1]worldwide_tickers (7200)'!A561)</f>
        <v>ASPL</v>
      </c>
      <c r="B528" t="s">
        <v>526</v>
      </c>
    </row>
    <row r="529" spans="1:2" x14ac:dyDescent="0.25">
      <c r="A529" t="str">
        <f>IFERROR(LEFT('[1]worldwide_tickers (7200)'!A562,FIND(".", '[1]worldwide_tickers (7200)'!A562)-1), '[1]worldwide_tickers (7200)'!A562)</f>
        <v>ASPL</v>
      </c>
      <c r="B529" t="s">
        <v>527</v>
      </c>
    </row>
    <row r="530" spans="1:2" x14ac:dyDescent="0.25">
      <c r="A530" t="str">
        <f>IFERROR(LEFT('[1]worldwide_tickers (7200)'!A563,FIND(".", '[1]worldwide_tickers (7200)'!A563)-1), '[1]worldwide_tickers (7200)'!A563)</f>
        <v>ASPN</v>
      </c>
      <c r="B530" t="s">
        <v>528</v>
      </c>
    </row>
    <row r="531" spans="1:2" x14ac:dyDescent="0.25">
      <c r="A531" t="str">
        <f>IFERROR(LEFT('[1]worldwide_tickers (7200)'!A564,FIND(".", '[1]worldwide_tickers (7200)'!A564)-1), '[1]worldwide_tickers (7200)'!A564)</f>
        <v>ASPS</v>
      </c>
      <c r="B531" t="s">
        <v>529</v>
      </c>
    </row>
    <row r="532" spans="1:2" x14ac:dyDescent="0.25">
      <c r="A532" t="str">
        <f>IFERROR(LEFT('[1]worldwide_tickers (7200)'!A565,FIND(".", '[1]worldwide_tickers (7200)'!A565)-1), '[1]worldwide_tickers (7200)'!A565)</f>
        <v>ASPU</v>
      </c>
      <c r="B532" t="s">
        <v>530</v>
      </c>
    </row>
    <row r="533" spans="1:2" x14ac:dyDescent="0.25">
      <c r="A533" t="str">
        <f>IFERROR(LEFT('[1]worldwide_tickers (7200)'!A566,FIND(".", '[1]worldwide_tickers (7200)'!A566)-1), '[1]worldwide_tickers (7200)'!A566)</f>
        <v>ASR</v>
      </c>
      <c r="B533" t="s">
        <v>531</v>
      </c>
    </row>
    <row r="534" spans="1:2" x14ac:dyDescent="0.25">
      <c r="A534" t="str">
        <f>IFERROR(LEFT('[1]worldwide_tickers (7200)'!A567,FIND(".", '[1]worldwide_tickers (7200)'!A567)-1), '[1]worldwide_tickers (7200)'!A567)</f>
        <v>ASRT</v>
      </c>
      <c r="B534" t="s">
        <v>532</v>
      </c>
    </row>
    <row r="535" spans="1:2" x14ac:dyDescent="0.25">
      <c r="A535" t="str">
        <f>IFERROR(LEFT('[1]worldwide_tickers (7200)'!A568,FIND(".", '[1]worldwide_tickers (7200)'!A568)-1), '[1]worldwide_tickers (7200)'!A568)</f>
        <v>ASRV</v>
      </c>
      <c r="B535" t="s">
        <v>533</v>
      </c>
    </row>
    <row r="536" spans="1:2" x14ac:dyDescent="0.25">
      <c r="A536" t="str">
        <f>IFERROR(LEFT('[1]worldwide_tickers (7200)'!A569,FIND(".", '[1]worldwide_tickers (7200)'!A569)-1), '[1]worldwide_tickers (7200)'!A569)</f>
        <v>ASRVP</v>
      </c>
      <c r="B536" t="s">
        <v>534</v>
      </c>
    </row>
    <row r="537" spans="1:2" x14ac:dyDescent="0.25">
      <c r="A537" t="str">
        <f>IFERROR(LEFT('[1]worldwide_tickers (7200)'!A570,FIND(".", '[1]worldwide_tickers (7200)'!A570)-1), '[1]worldwide_tickers (7200)'!A570)</f>
        <v>ASTC</v>
      </c>
      <c r="B537" t="s">
        <v>535</v>
      </c>
    </row>
    <row r="538" spans="1:2" x14ac:dyDescent="0.25">
      <c r="A538" t="str">
        <f>IFERROR(LEFT('[1]worldwide_tickers (7200)'!A571,FIND(".", '[1]worldwide_tickers (7200)'!A571)-1), '[1]worldwide_tickers (7200)'!A571)</f>
        <v>ASTE</v>
      </c>
      <c r="B538" t="s">
        <v>536</v>
      </c>
    </row>
    <row r="539" spans="1:2" x14ac:dyDescent="0.25">
      <c r="A539" t="str">
        <f>IFERROR(LEFT('[1]worldwide_tickers (7200)'!A572,FIND(".", '[1]worldwide_tickers (7200)'!A572)-1), '[1]worldwide_tickers (7200)'!A572)</f>
        <v>ASUR</v>
      </c>
      <c r="B539" t="s">
        <v>537</v>
      </c>
    </row>
    <row r="540" spans="1:2" x14ac:dyDescent="0.25">
      <c r="A540" t="str">
        <f>IFERROR(LEFT('[1]worldwide_tickers (7200)'!A573,FIND(".", '[1]worldwide_tickers (7200)'!A573)-1), '[1]worldwide_tickers (7200)'!A573)</f>
        <v>ASX</v>
      </c>
      <c r="B540" t="s">
        <v>538</v>
      </c>
    </row>
    <row r="541" spans="1:2" x14ac:dyDescent="0.25">
      <c r="A541" t="str">
        <f>IFERROR(LEFT('[1]worldwide_tickers (7200)'!A574,FIND(".", '[1]worldwide_tickers (7200)'!A574)-1), '[1]worldwide_tickers (7200)'!A574)</f>
        <v>ASYS</v>
      </c>
      <c r="B541" t="s">
        <v>539</v>
      </c>
    </row>
    <row r="542" spans="1:2" x14ac:dyDescent="0.25">
      <c r="A542" t="str">
        <f>IFERROR(LEFT('[1]worldwide_tickers (7200)'!A575,FIND(".", '[1]worldwide_tickers (7200)'!A575)-1), '[1]worldwide_tickers (7200)'!A575)</f>
        <v>AT</v>
      </c>
      <c r="B542" t="s">
        <v>540</v>
      </c>
    </row>
    <row r="543" spans="1:2" x14ac:dyDescent="0.25">
      <c r="A543" t="str">
        <f>IFERROR(LEFT('[1]worldwide_tickers (7200)'!A576,FIND(".", '[1]worldwide_tickers (7200)'!A576)-1), '[1]worldwide_tickers (7200)'!A576)</f>
        <v>ATA</v>
      </c>
      <c r="B543" t="s">
        <v>541</v>
      </c>
    </row>
    <row r="544" spans="1:2" x14ac:dyDescent="0.25">
      <c r="A544" t="str">
        <f>IFERROR(LEFT('[1]worldwide_tickers (7200)'!A577,FIND(".", '[1]worldwide_tickers (7200)'!A577)-1), '[1]worldwide_tickers (7200)'!A577)</f>
        <v>ATAC</v>
      </c>
      <c r="B544" t="s">
        <v>542</v>
      </c>
    </row>
    <row r="545" spans="1:2" x14ac:dyDescent="0.25">
      <c r="A545" t="str">
        <f>IFERROR(LEFT('[1]worldwide_tickers (7200)'!A578,FIND(".", '[1]worldwide_tickers (7200)'!A578)-1), '[1]worldwide_tickers (7200)'!A578)</f>
        <v>ATAC</v>
      </c>
      <c r="B545" t="s">
        <v>543</v>
      </c>
    </row>
    <row r="546" spans="1:2" x14ac:dyDescent="0.25">
      <c r="A546" t="str">
        <f>IFERROR(LEFT('[1]worldwide_tickers (7200)'!A579,FIND(".", '[1]worldwide_tickers (7200)'!A579)-1), '[1]worldwide_tickers (7200)'!A579)</f>
        <v>ATAC</v>
      </c>
      <c r="B546" t="s">
        <v>544</v>
      </c>
    </row>
    <row r="547" spans="1:2" x14ac:dyDescent="0.25">
      <c r="A547" t="str">
        <f>IFERROR(LEFT('[1]worldwide_tickers (7200)'!A580,FIND(".", '[1]worldwide_tickers (7200)'!A580)-1), '[1]worldwide_tickers (7200)'!A580)</f>
        <v>ATAX</v>
      </c>
      <c r="B547" t="s">
        <v>545</v>
      </c>
    </row>
    <row r="548" spans="1:2" x14ac:dyDescent="0.25">
      <c r="A548" t="str">
        <f>IFERROR(LEFT('[1]worldwide_tickers (7200)'!A581,FIND(".", '[1]worldwide_tickers (7200)'!A581)-1), '[1]worldwide_tickers (7200)'!A581)</f>
        <v>ATCO</v>
      </c>
      <c r="B548" t="s">
        <v>546</v>
      </c>
    </row>
    <row r="549" spans="1:2" x14ac:dyDescent="0.25">
      <c r="A549" t="str">
        <f>IFERROR(LEFT('[1]worldwide_tickers (7200)'!A582,FIND(".", '[1]worldwide_tickers (7200)'!A582)-1), '[1]worldwide_tickers (7200)'!A582)</f>
        <v>ATCO</v>
      </c>
      <c r="B549" t="s">
        <v>547</v>
      </c>
    </row>
    <row r="550" spans="1:2" x14ac:dyDescent="0.25">
      <c r="A550" t="str">
        <f>IFERROR(LEFT('[1]worldwide_tickers (7200)'!A587,FIND(".", '[1]worldwide_tickers (7200)'!A587)-1), '[1]worldwide_tickers (7200)'!A587)</f>
        <v>ATCX</v>
      </c>
      <c r="B550" t="s">
        <v>548</v>
      </c>
    </row>
    <row r="551" spans="1:2" x14ac:dyDescent="0.25">
      <c r="A551" t="str">
        <f>IFERROR(LEFT('[1]worldwide_tickers (7200)'!A588,FIND(".", '[1]worldwide_tickers (7200)'!A588)-1), '[1]worldwide_tickers (7200)'!A588)</f>
        <v>ATEC</v>
      </c>
      <c r="B551" t="s">
        <v>549</v>
      </c>
    </row>
    <row r="552" spans="1:2" x14ac:dyDescent="0.25">
      <c r="A552" t="str">
        <f>IFERROR(LEFT('[1]worldwide_tickers (7200)'!A589,FIND(".", '[1]worldwide_tickers (7200)'!A589)-1), '[1]worldwide_tickers (7200)'!A589)</f>
        <v>ATEN</v>
      </c>
      <c r="B552" t="s">
        <v>550</v>
      </c>
    </row>
    <row r="553" spans="1:2" x14ac:dyDescent="0.25">
      <c r="A553" t="str">
        <f>IFERROR(LEFT('[1]worldwide_tickers (7200)'!A590,FIND(".", '[1]worldwide_tickers (7200)'!A590)-1), '[1]worldwide_tickers (7200)'!A590)</f>
        <v>ATEX</v>
      </c>
      <c r="B553" t="s">
        <v>551</v>
      </c>
    </row>
    <row r="554" spans="1:2" x14ac:dyDescent="0.25">
      <c r="A554" t="str">
        <f>IFERROR(LEFT('[1]worldwide_tickers (7200)'!A591,FIND(".", '[1]worldwide_tickers (7200)'!A591)-1), '[1]worldwide_tickers (7200)'!A591)</f>
        <v>ATGE</v>
      </c>
      <c r="B554" t="s">
        <v>552</v>
      </c>
    </row>
    <row r="555" spans="1:2" x14ac:dyDescent="0.25">
      <c r="A555" t="str">
        <f>IFERROR(LEFT('[1]worldwide_tickers (7200)'!A592,FIND(".", '[1]worldwide_tickers (7200)'!A592)-1), '[1]worldwide_tickers (7200)'!A592)</f>
        <v>ATH</v>
      </c>
      <c r="B555" t="s">
        <v>553</v>
      </c>
    </row>
    <row r="556" spans="1:2" x14ac:dyDescent="0.25">
      <c r="A556" t="str">
        <f>IFERROR(LEFT('[1]worldwide_tickers (7200)'!A593,FIND(".", '[1]worldwide_tickers (7200)'!A593)-1), '[1]worldwide_tickers (7200)'!A593)</f>
        <v>ATH</v>
      </c>
      <c r="B556" t="s">
        <v>554</v>
      </c>
    </row>
    <row r="557" spans="1:2" x14ac:dyDescent="0.25">
      <c r="A557" t="str">
        <f>IFERROR(LEFT('[1]worldwide_tickers (7200)'!A597,FIND(".", '[1]worldwide_tickers (7200)'!A597)-1), '[1]worldwide_tickers (7200)'!A597)</f>
        <v>ATHA</v>
      </c>
      <c r="B557" t="s">
        <v>555</v>
      </c>
    </row>
    <row r="558" spans="1:2" x14ac:dyDescent="0.25">
      <c r="A558" t="str">
        <f>IFERROR(LEFT('[1]worldwide_tickers (7200)'!A598,FIND(".", '[1]worldwide_tickers (7200)'!A598)-1), '[1]worldwide_tickers (7200)'!A598)</f>
        <v>ATHE</v>
      </c>
      <c r="B558" t="s">
        <v>556</v>
      </c>
    </row>
    <row r="559" spans="1:2" x14ac:dyDescent="0.25">
      <c r="A559" t="str">
        <f>IFERROR(LEFT('[1]worldwide_tickers (7200)'!A599,FIND(".", '[1]worldwide_tickers (7200)'!A599)-1), '[1]worldwide_tickers (7200)'!A599)</f>
        <v>ATHM</v>
      </c>
      <c r="B559" t="s">
        <v>557</v>
      </c>
    </row>
    <row r="560" spans="1:2" x14ac:dyDescent="0.25">
      <c r="A560" t="str">
        <f>IFERROR(LEFT('[1]worldwide_tickers (7200)'!A600,FIND(".", '[1]worldwide_tickers (7200)'!A600)-1), '[1]worldwide_tickers (7200)'!A600)</f>
        <v>ATHX</v>
      </c>
      <c r="B560" t="s">
        <v>558</v>
      </c>
    </row>
    <row r="561" spans="1:2" x14ac:dyDescent="0.25">
      <c r="A561" t="str">
        <f>IFERROR(LEFT('[1]worldwide_tickers (7200)'!A601,FIND(".", '[1]worldwide_tickers (7200)'!A601)-1), '[1]worldwide_tickers (7200)'!A601)</f>
        <v>ATI</v>
      </c>
      <c r="B561" t="s">
        <v>559</v>
      </c>
    </row>
    <row r="562" spans="1:2" x14ac:dyDescent="0.25">
      <c r="A562" t="str">
        <f>IFERROR(LEFT('[1]worldwide_tickers (7200)'!A602,FIND(".", '[1]worldwide_tickers (7200)'!A602)-1), '[1]worldwide_tickers (7200)'!A602)</f>
        <v>ATIF</v>
      </c>
      <c r="B562" t="s">
        <v>560</v>
      </c>
    </row>
    <row r="563" spans="1:2" x14ac:dyDescent="0.25">
      <c r="A563" t="str">
        <f>IFERROR(LEFT('[1]worldwide_tickers (7200)'!A603,FIND(".", '[1]worldwide_tickers (7200)'!A603)-1), '[1]worldwide_tickers (7200)'!A603)</f>
        <v>ATKR</v>
      </c>
      <c r="B563" t="s">
        <v>561</v>
      </c>
    </row>
    <row r="564" spans="1:2" x14ac:dyDescent="0.25">
      <c r="A564" t="str">
        <f>IFERROR(LEFT('[1]worldwide_tickers (7200)'!A604,FIND(".", '[1]worldwide_tickers (7200)'!A604)-1), '[1]worldwide_tickers (7200)'!A604)</f>
        <v>ATLC</v>
      </c>
      <c r="B564" t="s">
        <v>562</v>
      </c>
    </row>
    <row r="565" spans="1:2" x14ac:dyDescent="0.25">
      <c r="A565" t="str">
        <f>IFERROR(LEFT('[1]worldwide_tickers (7200)'!A605,FIND(".", '[1]worldwide_tickers (7200)'!A605)-1), '[1]worldwide_tickers (7200)'!A605)</f>
        <v>ATLO</v>
      </c>
      <c r="B565" t="s">
        <v>563</v>
      </c>
    </row>
    <row r="566" spans="1:2" x14ac:dyDescent="0.25">
      <c r="A566" t="str">
        <f>IFERROR(LEFT('[1]worldwide_tickers (7200)'!A606,FIND(".", '[1]worldwide_tickers (7200)'!A606)-1), '[1]worldwide_tickers (7200)'!A606)</f>
        <v>ATNF</v>
      </c>
      <c r="B566" t="s">
        <v>564</v>
      </c>
    </row>
    <row r="567" spans="1:2" x14ac:dyDescent="0.25">
      <c r="A567" t="str">
        <f>IFERROR(LEFT('[1]worldwide_tickers (7200)'!A607,FIND(".", '[1]worldwide_tickers (7200)'!A607)-1), '[1]worldwide_tickers (7200)'!A607)</f>
        <v>ATNFW</v>
      </c>
      <c r="B567" t="s">
        <v>565</v>
      </c>
    </row>
    <row r="568" spans="1:2" x14ac:dyDescent="0.25">
      <c r="A568" t="str">
        <f>IFERROR(LEFT('[1]worldwide_tickers (7200)'!A608,FIND(".", '[1]worldwide_tickers (7200)'!A608)-1), '[1]worldwide_tickers (7200)'!A608)</f>
        <v>ATNI</v>
      </c>
      <c r="B568" t="s">
        <v>566</v>
      </c>
    </row>
    <row r="569" spans="1:2" x14ac:dyDescent="0.25">
      <c r="A569" t="str">
        <f>IFERROR(LEFT('[1]worldwide_tickers (7200)'!A609,FIND(".", '[1]worldwide_tickers (7200)'!A609)-1), '[1]worldwide_tickers (7200)'!A609)</f>
        <v>ATNM</v>
      </c>
      <c r="B569" t="s">
        <v>567</v>
      </c>
    </row>
    <row r="570" spans="1:2" x14ac:dyDescent="0.25">
      <c r="A570" t="str">
        <f>IFERROR(LEFT('[1]worldwide_tickers (7200)'!A610,FIND(".", '[1]worldwide_tickers (7200)'!A610)-1), '[1]worldwide_tickers (7200)'!A610)</f>
        <v>ATNX</v>
      </c>
      <c r="B570" t="s">
        <v>568</v>
      </c>
    </row>
    <row r="571" spans="1:2" x14ac:dyDescent="0.25">
      <c r="A571" t="str">
        <f>IFERROR(LEFT('[1]worldwide_tickers (7200)'!A611,FIND(".", '[1]worldwide_tickers (7200)'!A611)-1), '[1]worldwide_tickers (7200)'!A611)</f>
        <v>ATO</v>
      </c>
      <c r="B571" t="s">
        <v>569</v>
      </c>
    </row>
    <row r="572" spans="1:2" x14ac:dyDescent="0.25">
      <c r="A572" t="str">
        <f>IFERROR(LEFT('[1]worldwide_tickers (7200)'!A612,FIND(".", '[1]worldwide_tickers (7200)'!A612)-1), '[1]worldwide_tickers (7200)'!A612)</f>
        <v>ATOM</v>
      </c>
      <c r="B572" t="s">
        <v>570</v>
      </c>
    </row>
    <row r="573" spans="1:2" x14ac:dyDescent="0.25">
      <c r="A573" t="str">
        <f>IFERROR(LEFT('[1]worldwide_tickers (7200)'!A613,FIND(".", '[1]worldwide_tickers (7200)'!A613)-1), '[1]worldwide_tickers (7200)'!A613)</f>
        <v>ATOS</v>
      </c>
      <c r="B573" t="s">
        <v>571</v>
      </c>
    </row>
    <row r="574" spans="1:2" x14ac:dyDescent="0.25">
      <c r="A574" t="str">
        <f>IFERROR(LEFT('[1]worldwide_tickers (7200)'!A614,FIND(".", '[1]worldwide_tickers (7200)'!A614)-1), '[1]worldwide_tickers (7200)'!A614)</f>
        <v>ATR</v>
      </c>
      <c r="B574" t="s">
        <v>572</v>
      </c>
    </row>
    <row r="575" spans="1:2" x14ac:dyDescent="0.25">
      <c r="A575" t="str">
        <f>IFERROR(LEFT('[1]worldwide_tickers (7200)'!A615,FIND(".", '[1]worldwide_tickers (7200)'!A615)-1), '[1]worldwide_tickers (7200)'!A615)</f>
        <v>ATRA</v>
      </c>
      <c r="B575" t="s">
        <v>573</v>
      </c>
    </row>
    <row r="576" spans="1:2" x14ac:dyDescent="0.25">
      <c r="A576" t="str">
        <f>IFERROR(LEFT('[1]worldwide_tickers (7200)'!A616,FIND(".", '[1]worldwide_tickers (7200)'!A616)-1), '[1]worldwide_tickers (7200)'!A616)</f>
        <v>ATRC</v>
      </c>
      <c r="B576" t="s">
        <v>574</v>
      </c>
    </row>
    <row r="577" spans="1:2" x14ac:dyDescent="0.25">
      <c r="A577" t="str">
        <f>IFERROR(LEFT('[1]worldwide_tickers (7200)'!A617,FIND(".", '[1]worldwide_tickers (7200)'!A617)-1), '[1]worldwide_tickers (7200)'!A617)</f>
        <v>ATRI</v>
      </c>
      <c r="B577" t="s">
        <v>575</v>
      </c>
    </row>
    <row r="578" spans="1:2" x14ac:dyDescent="0.25">
      <c r="A578" t="str">
        <f>IFERROR(LEFT('[1]worldwide_tickers (7200)'!A618,FIND(".", '[1]worldwide_tickers (7200)'!A618)-1), '[1]worldwide_tickers (7200)'!A618)</f>
        <v>ATRO</v>
      </c>
      <c r="B578" t="s">
        <v>576</v>
      </c>
    </row>
    <row r="579" spans="1:2" x14ac:dyDescent="0.25">
      <c r="A579" t="str">
        <f>IFERROR(LEFT('[1]worldwide_tickers (7200)'!A619,FIND(".", '[1]worldwide_tickers (7200)'!A619)-1), '[1]worldwide_tickers (7200)'!A619)</f>
        <v>ATRS</v>
      </c>
      <c r="B579" t="s">
        <v>577</v>
      </c>
    </row>
    <row r="580" spans="1:2" x14ac:dyDescent="0.25">
      <c r="A580" t="str">
        <f>IFERROR(LEFT('[1]worldwide_tickers (7200)'!A620,FIND(".", '[1]worldwide_tickers (7200)'!A620)-1), '[1]worldwide_tickers (7200)'!A620)</f>
        <v>ATSG</v>
      </c>
      <c r="B580" t="s">
        <v>578</v>
      </c>
    </row>
    <row r="581" spans="1:2" x14ac:dyDescent="0.25">
      <c r="A581" t="str">
        <f>IFERROR(LEFT('[1]worldwide_tickers (7200)'!A621,FIND(".", '[1]worldwide_tickers (7200)'!A621)-1), '[1]worldwide_tickers (7200)'!A621)</f>
        <v>ATTO</v>
      </c>
      <c r="B581" t="s">
        <v>579</v>
      </c>
    </row>
    <row r="582" spans="1:2" x14ac:dyDescent="0.25">
      <c r="A582" t="str">
        <f>IFERROR(LEFT('[1]worldwide_tickers (7200)'!A622,FIND(".", '[1]worldwide_tickers (7200)'!A622)-1), '[1]worldwide_tickers (7200)'!A622)</f>
        <v>ATUS</v>
      </c>
      <c r="B582" t="s">
        <v>580</v>
      </c>
    </row>
    <row r="583" spans="1:2" x14ac:dyDescent="0.25">
      <c r="A583" t="str">
        <f>IFERROR(LEFT('[1]worldwide_tickers (7200)'!A623,FIND(".", '[1]worldwide_tickers (7200)'!A623)-1), '[1]worldwide_tickers (7200)'!A623)</f>
        <v>ATV</v>
      </c>
      <c r="B583" t="s">
        <v>581</v>
      </c>
    </row>
    <row r="584" spans="1:2" x14ac:dyDescent="0.25">
      <c r="A584" t="str">
        <f>IFERROR(LEFT('[1]worldwide_tickers (7200)'!A624,FIND(".", '[1]worldwide_tickers (7200)'!A624)-1), '[1]worldwide_tickers (7200)'!A624)</f>
        <v>ATVI</v>
      </c>
      <c r="B584" t="s">
        <v>582</v>
      </c>
    </row>
    <row r="585" spans="1:2" x14ac:dyDescent="0.25">
      <c r="A585" t="str">
        <f>IFERROR(LEFT('[1]worldwide_tickers (7200)'!A625,FIND(".", '[1]worldwide_tickers (7200)'!A625)-1), '[1]worldwide_tickers (7200)'!A625)</f>
        <v>ATXI</v>
      </c>
      <c r="B585" t="s">
        <v>583</v>
      </c>
    </row>
    <row r="586" spans="1:2" x14ac:dyDescent="0.25">
      <c r="A586" t="str">
        <f>IFERROR(LEFT('[1]worldwide_tickers (7200)'!A626,FIND(".", '[1]worldwide_tickers (7200)'!A626)-1), '[1]worldwide_tickers (7200)'!A626)</f>
        <v>AU</v>
      </c>
      <c r="B586" t="s">
        <v>584</v>
      </c>
    </row>
    <row r="587" spans="1:2" x14ac:dyDescent="0.25">
      <c r="A587" t="str">
        <f>IFERROR(LEFT('[1]worldwide_tickers (7200)'!A627,FIND(".", '[1]worldwide_tickers (7200)'!A627)-1), '[1]worldwide_tickers (7200)'!A627)</f>
        <v>AUB</v>
      </c>
      <c r="B587" t="s">
        <v>585</v>
      </c>
    </row>
    <row r="588" spans="1:2" x14ac:dyDescent="0.25">
      <c r="A588" t="str">
        <f>IFERROR(LEFT('[1]worldwide_tickers (7200)'!A628,FIND(".", '[1]worldwide_tickers (7200)'!A628)-1), '[1]worldwide_tickers (7200)'!A628)</f>
        <v>AUBAP</v>
      </c>
      <c r="B588" t="s">
        <v>586</v>
      </c>
    </row>
    <row r="589" spans="1:2" x14ac:dyDescent="0.25">
      <c r="A589" t="str">
        <f>IFERROR(LEFT('[1]worldwide_tickers (7200)'!A629,FIND(".", '[1]worldwide_tickers (7200)'!A629)-1), '[1]worldwide_tickers (7200)'!A629)</f>
        <v>AUBN</v>
      </c>
      <c r="B589" t="s">
        <v>587</v>
      </c>
    </row>
    <row r="590" spans="1:2" x14ac:dyDescent="0.25">
      <c r="A590" t="str">
        <f>IFERROR(LEFT('[1]worldwide_tickers (7200)'!A630,FIND(".", '[1]worldwide_tickers (7200)'!A630)-1), '[1]worldwide_tickers (7200)'!A630)</f>
        <v>AUDC</v>
      </c>
      <c r="B590" t="s">
        <v>588</v>
      </c>
    </row>
    <row r="591" spans="1:2" x14ac:dyDescent="0.25">
      <c r="A591" t="str">
        <f>IFERROR(LEFT('[1]worldwide_tickers (7200)'!A631,FIND(".", '[1]worldwide_tickers (7200)'!A631)-1), '[1]worldwide_tickers (7200)'!A631)</f>
        <v>AUMN</v>
      </c>
      <c r="B591" t="s">
        <v>589</v>
      </c>
    </row>
    <row r="592" spans="1:2" x14ac:dyDescent="0.25">
      <c r="A592" t="str">
        <f>IFERROR(LEFT('[1]worldwide_tickers (7200)'!A632,FIND(".", '[1]worldwide_tickers (7200)'!A632)-1), '[1]worldwide_tickers (7200)'!A632)</f>
        <v>AUPH</v>
      </c>
      <c r="B592" t="s">
        <v>590</v>
      </c>
    </row>
    <row r="593" spans="1:2" x14ac:dyDescent="0.25">
      <c r="A593" t="str">
        <f>IFERROR(LEFT('[1]worldwide_tickers (7200)'!A633,FIND(".", '[1]worldwide_tickers (7200)'!A633)-1), '[1]worldwide_tickers (7200)'!A633)</f>
        <v>AUTL</v>
      </c>
      <c r="B593" t="s">
        <v>591</v>
      </c>
    </row>
    <row r="594" spans="1:2" x14ac:dyDescent="0.25">
      <c r="A594" t="str">
        <f>IFERROR(LEFT('[1]worldwide_tickers (7200)'!A634,FIND(".", '[1]worldwide_tickers (7200)'!A634)-1), '[1]worldwide_tickers (7200)'!A634)</f>
        <v>AUTO</v>
      </c>
      <c r="B594" t="s">
        <v>592</v>
      </c>
    </row>
    <row r="595" spans="1:2" x14ac:dyDescent="0.25">
      <c r="A595" t="str">
        <f>IFERROR(LEFT('[1]worldwide_tickers (7200)'!A635,FIND(".", '[1]worldwide_tickers (7200)'!A635)-1), '[1]worldwide_tickers (7200)'!A635)</f>
        <v>AUUD</v>
      </c>
      <c r="B595" t="s">
        <v>593</v>
      </c>
    </row>
    <row r="596" spans="1:2" x14ac:dyDescent="0.25">
      <c r="A596" t="str">
        <f>IFERROR(LEFT('[1]worldwide_tickers (7200)'!A636,FIND(".", '[1]worldwide_tickers (7200)'!A636)-1), '[1]worldwide_tickers (7200)'!A636)</f>
        <v>AUUDW</v>
      </c>
      <c r="B596" t="s">
        <v>594</v>
      </c>
    </row>
    <row r="597" spans="1:2" x14ac:dyDescent="0.25">
      <c r="A597" t="str">
        <f>IFERROR(LEFT('[1]worldwide_tickers (7200)'!A637,FIND(".", '[1]worldwide_tickers (7200)'!A637)-1), '[1]worldwide_tickers (7200)'!A637)</f>
        <v>AUVI</v>
      </c>
      <c r="B597" t="s">
        <v>595</v>
      </c>
    </row>
    <row r="598" spans="1:2" x14ac:dyDescent="0.25">
      <c r="A598" t="str">
        <f>IFERROR(LEFT('[1]worldwide_tickers (7200)'!A638,FIND(".", '[1]worldwide_tickers (7200)'!A638)-1), '[1]worldwide_tickers (7200)'!A638)</f>
        <v>AUY</v>
      </c>
      <c r="B598" t="s">
        <v>596</v>
      </c>
    </row>
    <row r="599" spans="1:2" x14ac:dyDescent="0.25">
      <c r="A599" t="str">
        <f>IFERROR(LEFT('[1]worldwide_tickers (7200)'!A639,FIND(".", '[1]worldwide_tickers (7200)'!A639)-1), '[1]worldwide_tickers (7200)'!A639)</f>
        <v>AVA</v>
      </c>
      <c r="B599" t="s">
        <v>597</v>
      </c>
    </row>
    <row r="600" spans="1:2" x14ac:dyDescent="0.25">
      <c r="A600" t="str">
        <f>IFERROR(LEFT('[1]worldwide_tickers (7200)'!A640,FIND(".", '[1]worldwide_tickers (7200)'!A640)-1), '[1]worldwide_tickers (7200)'!A640)</f>
        <v>AVAL</v>
      </c>
      <c r="B600" t="s">
        <v>598</v>
      </c>
    </row>
    <row r="601" spans="1:2" x14ac:dyDescent="0.25">
      <c r="A601" t="str">
        <f>IFERROR(LEFT('[1]worldwide_tickers (7200)'!A641,FIND(".", '[1]worldwide_tickers (7200)'!A641)-1), '[1]worldwide_tickers (7200)'!A641)</f>
        <v>AVAN</v>
      </c>
      <c r="B601" t="s">
        <v>599</v>
      </c>
    </row>
    <row r="602" spans="1:2" x14ac:dyDescent="0.25">
      <c r="A602" t="str">
        <f>IFERROR(LEFT('[1]worldwide_tickers (7200)'!A642,FIND(".", '[1]worldwide_tickers (7200)'!A642)-1), '[1]worldwide_tickers (7200)'!A642)</f>
        <v>AVAN</v>
      </c>
      <c r="B602" t="s">
        <v>600</v>
      </c>
    </row>
    <row r="603" spans="1:2" x14ac:dyDescent="0.25">
      <c r="A603" t="str">
        <f>IFERROR(LEFT('[1]worldwide_tickers (7200)'!A643,FIND(".", '[1]worldwide_tickers (7200)'!A643)-1), '[1]worldwide_tickers (7200)'!A643)</f>
        <v>AVAN</v>
      </c>
      <c r="B603" t="s">
        <v>601</v>
      </c>
    </row>
    <row r="604" spans="1:2" x14ac:dyDescent="0.25">
      <c r="A604" t="str">
        <f>IFERROR(LEFT('[1]worldwide_tickers (7200)'!A644,FIND(".", '[1]worldwide_tickers (7200)'!A644)-1), '[1]worldwide_tickers (7200)'!A644)</f>
        <v>AVAV</v>
      </c>
      <c r="B604" t="s">
        <v>602</v>
      </c>
    </row>
    <row r="605" spans="1:2" x14ac:dyDescent="0.25">
      <c r="A605" t="str">
        <f>IFERROR(LEFT('[1]worldwide_tickers (7200)'!A645,FIND(".", '[1]worldwide_tickers (7200)'!A645)-1), '[1]worldwide_tickers (7200)'!A645)</f>
        <v>AVB</v>
      </c>
      <c r="B605" t="s">
        <v>603</v>
      </c>
    </row>
    <row r="606" spans="1:2" x14ac:dyDescent="0.25">
      <c r="A606" t="str">
        <f>IFERROR(LEFT('[1]worldwide_tickers (7200)'!A646,FIND(".", '[1]worldwide_tickers (7200)'!A646)-1), '[1]worldwide_tickers (7200)'!A646)</f>
        <v>AVCO</v>
      </c>
      <c r="B606" t="s">
        <v>604</v>
      </c>
    </row>
    <row r="607" spans="1:2" x14ac:dyDescent="0.25">
      <c r="A607" t="str">
        <f>IFERROR(LEFT('[1]worldwide_tickers (7200)'!A647,FIND(".", '[1]worldwide_tickers (7200)'!A647)-1), '[1]worldwide_tickers (7200)'!A647)</f>
        <v>AVCT</v>
      </c>
      <c r="B607" t="s">
        <v>605</v>
      </c>
    </row>
    <row r="608" spans="1:2" x14ac:dyDescent="0.25">
      <c r="A608" t="str">
        <f>IFERROR(LEFT('[1]worldwide_tickers (7200)'!A648,FIND(".", '[1]worldwide_tickers (7200)'!A648)-1), '[1]worldwide_tickers (7200)'!A648)</f>
        <v>AVCTW</v>
      </c>
      <c r="B608" t="s">
        <v>606</v>
      </c>
    </row>
    <row r="609" spans="1:2" x14ac:dyDescent="0.25">
      <c r="A609" t="str">
        <f>IFERROR(LEFT('[1]worldwide_tickers (7200)'!A649,FIND(".", '[1]worldwide_tickers (7200)'!A649)-1), '[1]worldwide_tickers (7200)'!A649)</f>
        <v>AVD</v>
      </c>
      <c r="B609" t="s">
        <v>607</v>
      </c>
    </row>
    <row r="610" spans="1:2" x14ac:dyDescent="0.25">
      <c r="A610" t="str">
        <f>IFERROR(LEFT('[1]worldwide_tickers (7200)'!A650,FIND(".", '[1]worldwide_tickers (7200)'!A650)-1), '[1]worldwide_tickers (7200)'!A650)</f>
        <v>AVDL</v>
      </c>
      <c r="B610" t="s">
        <v>608</v>
      </c>
    </row>
    <row r="611" spans="1:2" x14ac:dyDescent="0.25">
      <c r="A611" t="str">
        <f>IFERROR(LEFT('[1]worldwide_tickers (7200)'!A651,FIND(".", '[1]worldwide_tickers (7200)'!A651)-1), '[1]worldwide_tickers (7200)'!A651)</f>
        <v>AVEO</v>
      </c>
      <c r="B611" t="s">
        <v>609</v>
      </c>
    </row>
    <row r="612" spans="1:2" x14ac:dyDescent="0.25">
      <c r="A612" t="str">
        <f>IFERROR(LEFT('[1]worldwide_tickers (7200)'!A652,FIND(".", '[1]worldwide_tickers (7200)'!A652)-1), '[1]worldwide_tickers (7200)'!A652)</f>
        <v>AVGO</v>
      </c>
      <c r="B612" t="s">
        <v>610</v>
      </c>
    </row>
    <row r="613" spans="1:2" x14ac:dyDescent="0.25">
      <c r="A613" t="str">
        <f>IFERROR(LEFT('[1]worldwide_tickers (7200)'!A653,FIND(".", '[1]worldwide_tickers (7200)'!A653)-1), '[1]worldwide_tickers (7200)'!A653)</f>
        <v>AVGOP</v>
      </c>
      <c r="B613" t="s">
        <v>611</v>
      </c>
    </row>
    <row r="614" spans="1:2" x14ac:dyDescent="0.25">
      <c r="A614" t="str">
        <f>IFERROR(LEFT('[1]worldwide_tickers (7200)'!A654,FIND(".", '[1]worldwide_tickers (7200)'!A654)-1), '[1]worldwide_tickers (7200)'!A654)</f>
        <v>AVGR</v>
      </c>
      <c r="B614" t="s">
        <v>612</v>
      </c>
    </row>
    <row r="615" spans="1:2" x14ac:dyDescent="0.25">
      <c r="A615" t="str">
        <f>IFERROR(LEFT('[1]worldwide_tickers (7200)'!A655,FIND(".", '[1]worldwide_tickers (7200)'!A655)-1), '[1]worldwide_tickers (7200)'!A655)</f>
        <v>AVID</v>
      </c>
      <c r="B615" t="s">
        <v>613</v>
      </c>
    </row>
    <row r="616" spans="1:2" x14ac:dyDescent="0.25">
      <c r="A616" t="str">
        <f>IFERROR(LEFT('[1]worldwide_tickers (7200)'!A656,FIND(".", '[1]worldwide_tickers (7200)'!A656)-1), '[1]worldwide_tickers (7200)'!A656)</f>
        <v>AVIR</v>
      </c>
      <c r="B616" t="s">
        <v>614</v>
      </c>
    </row>
    <row r="617" spans="1:2" x14ac:dyDescent="0.25">
      <c r="A617" t="str">
        <f>IFERROR(LEFT('[1]worldwide_tickers (7200)'!A657,FIND(".", '[1]worldwide_tickers (7200)'!A657)-1), '[1]worldwide_tickers (7200)'!A657)</f>
        <v>AVK</v>
      </c>
      <c r="B617" t="s">
        <v>615</v>
      </c>
    </row>
    <row r="618" spans="1:2" x14ac:dyDescent="0.25">
      <c r="A618" t="str">
        <f>IFERROR(LEFT('[1]worldwide_tickers (7200)'!A658,FIND(".", '[1]worldwide_tickers (7200)'!A658)-1), '[1]worldwide_tickers (7200)'!A658)</f>
        <v>AVLR</v>
      </c>
      <c r="B618" t="s">
        <v>616</v>
      </c>
    </row>
    <row r="619" spans="1:2" x14ac:dyDescent="0.25">
      <c r="A619" t="str">
        <f>IFERROR(LEFT('[1]worldwide_tickers (7200)'!A659,FIND(".", '[1]worldwide_tickers (7200)'!A659)-1), '[1]worldwide_tickers (7200)'!A659)</f>
        <v>AVNS</v>
      </c>
      <c r="B619" t="s">
        <v>617</v>
      </c>
    </row>
    <row r="620" spans="1:2" x14ac:dyDescent="0.25">
      <c r="A620" t="str">
        <f>IFERROR(LEFT('[1]worldwide_tickers (7200)'!A660,FIND(".", '[1]worldwide_tickers (7200)'!A660)-1), '[1]worldwide_tickers (7200)'!A660)</f>
        <v>AVNT</v>
      </c>
      <c r="B620" t="s">
        <v>618</v>
      </c>
    </row>
    <row r="621" spans="1:2" x14ac:dyDescent="0.25">
      <c r="A621" t="str">
        <f>IFERROR(LEFT('[1]worldwide_tickers (7200)'!A661,FIND(".", '[1]worldwide_tickers (7200)'!A661)-1), '[1]worldwide_tickers (7200)'!A661)</f>
        <v>AVNW</v>
      </c>
      <c r="B621" t="s">
        <v>619</v>
      </c>
    </row>
    <row r="622" spans="1:2" x14ac:dyDescent="0.25">
      <c r="A622" t="str">
        <f>IFERROR(LEFT('[1]worldwide_tickers (7200)'!A662,FIND(".", '[1]worldwide_tickers (7200)'!A662)-1), '[1]worldwide_tickers (7200)'!A662)</f>
        <v>AVO</v>
      </c>
      <c r="B622" t="s">
        <v>620</v>
      </c>
    </row>
    <row r="623" spans="1:2" x14ac:dyDescent="0.25">
      <c r="A623" t="str">
        <f>IFERROR(LEFT('[1]worldwide_tickers (7200)'!A663,FIND(".", '[1]worldwide_tickers (7200)'!A663)-1), '[1]worldwide_tickers (7200)'!A663)</f>
        <v>AVRO</v>
      </c>
      <c r="B623" t="s">
        <v>621</v>
      </c>
    </row>
    <row r="624" spans="1:2" x14ac:dyDescent="0.25">
      <c r="A624" t="str">
        <f>IFERROR(LEFT('[1]worldwide_tickers (7200)'!A664,FIND(".", '[1]worldwide_tickers (7200)'!A664)-1), '[1]worldwide_tickers (7200)'!A664)</f>
        <v>AVT</v>
      </c>
      <c r="B624" t="s">
        <v>622</v>
      </c>
    </row>
    <row r="625" spans="1:2" x14ac:dyDescent="0.25">
      <c r="A625" t="str">
        <f>IFERROR(LEFT('[1]worldwide_tickers (7200)'!A665,FIND(".", '[1]worldwide_tickers (7200)'!A665)-1), '[1]worldwide_tickers (7200)'!A665)</f>
        <v>AVTR</v>
      </c>
      <c r="B625" t="s">
        <v>623</v>
      </c>
    </row>
    <row r="626" spans="1:2" x14ac:dyDescent="0.25">
      <c r="A626" t="str">
        <f>IFERROR(LEFT('[1]worldwide_tickers (7200)'!A666,FIND(".", '[1]worldwide_tickers (7200)'!A666)-1), '[1]worldwide_tickers (7200)'!A666)</f>
        <v>AVTR</v>
      </c>
      <c r="B626" t="s">
        <v>624</v>
      </c>
    </row>
    <row r="627" spans="1:2" x14ac:dyDescent="0.25">
      <c r="A627" t="str">
        <f>IFERROR(LEFT('[1]worldwide_tickers (7200)'!A667,FIND(".", '[1]worldwide_tickers (7200)'!A667)-1), '[1]worldwide_tickers (7200)'!A667)</f>
        <v>AVXL</v>
      </c>
      <c r="B627" t="s">
        <v>625</v>
      </c>
    </row>
    <row r="628" spans="1:2" x14ac:dyDescent="0.25">
      <c r="A628" t="str">
        <f>IFERROR(LEFT('[1]worldwide_tickers (7200)'!A668,FIND(".", '[1]worldwide_tickers (7200)'!A668)-1), '[1]worldwide_tickers (7200)'!A668)</f>
        <v>AVY</v>
      </c>
      <c r="B628" t="s">
        <v>626</v>
      </c>
    </row>
    <row r="629" spans="1:2" x14ac:dyDescent="0.25">
      <c r="A629" t="str">
        <f>IFERROR(LEFT('[1]worldwide_tickers (7200)'!A669,FIND(".", '[1]worldwide_tickers (7200)'!A669)-1), '[1]worldwide_tickers (7200)'!A669)</f>
        <v>AVYA</v>
      </c>
      <c r="B629" t="s">
        <v>627</v>
      </c>
    </row>
    <row r="630" spans="1:2" x14ac:dyDescent="0.25">
      <c r="A630" t="str">
        <f>IFERROR(LEFT('[1]worldwide_tickers (7200)'!A670,FIND(".", '[1]worldwide_tickers (7200)'!A670)-1), '[1]worldwide_tickers (7200)'!A670)</f>
        <v>AWF</v>
      </c>
      <c r="B630" t="s">
        <v>628</v>
      </c>
    </row>
    <row r="631" spans="1:2" x14ac:dyDescent="0.25">
      <c r="A631" t="str">
        <f>IFERROR(LEFT('[1]worldwide_tickers (7200)'!A671,FIND(".", '[1]worldwide_tickers (7200)'!A671)-1), '[1]worldwide_tickers (7200)'!A671)</f>
        <v>AWH</v>
      </c>
      <c r="B631" t="s">
        <v>629</v>
      </c>
    </row>
    <row r="632" spans="1:2" x14ac:dyDescent="0.25">
      <c r="A632" t="str">
        <f>IFERROR(LEFT('[1]worldwide_tickers (7200)'!A672,FIND(".", '[1]worldwide_tickers (7200)'!A672)-1), '[1]worldwide_tickers (7200)'!A672)</f>
        <v>AWI</v>
      </c>
      <c r="B632" t="s">
        <v>630</v>
      </c>
    </row>
    <row r="633" spans="1:2" x14ac:dyDescent="0.25">
      <c r="A633" t="str">
        <f>IFERROR(LEFT('[1]worldwide_tickers (7200)'!A673,FIND(".", '[1]worldwide_tickers (7200)'!A673)-1), '[1]worldwide_tickers (7200)'!A673)</f>
        <v>AWK</v>
      </c>
      <c r="B633" t="s">
        <v>631</v>
      </c>
    </row>
    <row r="634" spans="1:2" x14ac:dyDescent="0.25">
      <c r="A634" t="str">
        <f>IFERROR(LEFT('[1]worldwide_tickers (7200)'!A674,FIND(".", '[1]worldwide_tickers (7200)'!A674)-1), '[1]worldwide_tickers (7200)'!A674)</f>
        <v>AWP</v>
      </c>
      <c r="B634" t="s">
        <v>632</v>
      </c>
    </row>
    <row r="635" spans="1:2" x14ac:dyDescent="0.25">
      <c r="A635" t="str">
        <f>IFERROR(LEFT('[1]worldwide_tickers (7200)'!A675,FIND(".", '[1]worldwide_tickers (7200)'!A675)-1), '[1]worldwide_tickers (7200)'!A675)</f>
        <v>AWR</v>
      </c>
      <c r="B635" t="s">
        <v>633</v>
      </c>
    </row>
    <row r="636" spans="1:2" x14ac:dyDescent="0.25">
      <c r="A636" t="str">
        <f>IFERROR(LEFT('[1]worldwide_tickers (7200)'!A676,FIND(".", '[1]worldwide_tickers (7200)'!A676)-1), '[1]worldwide_tickers (7200)'!A676)</f>
        <v>AWRE</v>
      </c>
      <c r="B636" t="s">
        <v>634</v>
      </c>
    </row>
    <row r="637" spans="1:2" x14ac:dyDescent="0.25">
      <c r="A637" t="str">
        <f>IFERROR(LEFT('[1]worldwide_tickers (7200)'!A677,FIND(".", '[1]worldwide_tickers (7200)'!A677)-1), '[1]worldwide_tickers (7200)'!A677)</f>
        <v>AWX</v>
      </c>
      <c r="B637" t="s">
        <v>635</v>
      </c>
    </row>
    <row r="638" spans="1:2" x14ac:dyDescent="0.25">
      <c r="A638" t="str">
        <f>IFERROR(LEFT('[1]worldwide_tickers (7200)'!A678,FIND(".", '[1]worldwide_tickers (7200)'!A678)-1), '[1]worldwide_tickers (7200)'!A678)</f>
        <v>AX</v>
      </c>
      <c r="B638" t="s">
        <v>636</v>
      </c>
    </row>
    <row r="639" spans="1:2" x14ac:dyDescent="0.25">
      <c r="A639" t="str">
        <f>IFERROR(LEFT('[1]worldwide_tickers (7200)'!A679,FIND(".", '[1]worldwide_tickers (7200)'!A679)-1), '[1]worldwide_tickers (7200)'!A679)</f>
        <v>AXAS</v>
      </c>
      <c r="B639" t="s">
        <v>637</v>
      </c>
    </row>
    <row r="640" spans="1:2" x14ac:dyDescent="0.25">
      <c r="A640" t="str">
        <f>IFERROR(LEFT('[1]worldwide_tickers (7200)'!A680,FIND(".", '[1]worldwide_tickers (7200)'!A680)-1), '[1]worldwide_tickers (7200)'!A680)</f>
        <v>AXDX</v>
      </c>
      <c r="B640" t="s">
        <v>638</v>
      </c>
    </row>
    <row r="641" spans="1:2" x14ac:dyDescent="0.25">
      <c r="A641" t="str">
        <f>IFERROR(LEFT('[1]worldwide_tickers (7200)'!A681,FIND(".", '[1]worldwide_tickers (7200)'!A681)-1), '[1]worldwide_tickers (7200)'!A681)</f>
        <v>AXGN</v>
      </c>
      <c r="B641" t="s">
        <v>639</v>
      </c>
    </row>
    <row r="642" spans="1:2" x14ac:dyDescent="0.25">
      <c r="A642" t="str">
        <f>IFERROR(LEFT('[1]worldwide_tickers (7200)'!A682,FIND(".", '[1]worldwide_tickers (7200)'!A682)-1), '[1]worldwide_tickers (7200)'!A682)</f>
        <v>AXL</v>
      </c>
      <c r="B642" t="s">
        <v>640</v>
      </c>
    </row>
    <row r="643" spans="1:2" x14ac:dyDescent="0.25">
      <c r="A643" t="str">
        <f>IFERROR(LEFT('[1]worldwide_tickers (7200)'!A683,FIND(".", '[1]worldwide_tickers (7200)'!A683)-1), '[1]worldwide_tickers (7200)'!A683)</f>
        <v>AXLA</v>
      </c>
      <c r="B643" t="s">
        <v>641</v>
      </c>
    </row>
    <row r="644" spans="1:2" x14ac:dyDescent="0.25">
      <c r="A644" t="str">
        <f>IFERROR(LEFT('[1]worldwide_tickers (7200)'!A684,FIND(".", '[1]worldwide_tickers (7200)'!A684)-1), '[1]worldwide_tickers (7200)'!A684)</f>
        <v>AXNX</v>
      </c>
      <c r="B644" t="s">
        <v>642</v>
      </c>
    </row>
    <row r="645" spans="1:2" x14ac:dyDescent="0.25">
      <c r="A645" t="str">
        <f>IFERROR(LEFT('[1]worldwide_tickers (7200)'!A685,FIND(".", '[1]worldwide_tickers (7200)'!A685)-1), '[1]worldwide_tickers (7200)'!A685)</f>
        <v>AXO</v>
      </c>
      <c r="B645" t="s">
        <v>643</v>
      </c>
    </row>
    <row r="646" spans="1:2" x14ac:dyDescent="0.25">
      <c r="A646" t="str">
        <f>IFERROR(LEFT('[1]worldwide_tickers (7200)'!A686,FIND(".", '[1]worldwide_tickers (7200)'!A686)-1), '[1]worldwide_tickers (7200)'!A686)</f>
        <v>AXON</v>
      </c>
      <c r="B646" t="s">
        <v>644</v>
      </c>
    </row>
    <row r="647" spans="1:2" x14ac:dyDescent="0.25">
      <c r="A647" t="str">
        <f>IFERROR(LEFT('[1]worldwide_tickers (7200)'!A687,FIND(".", '[1]worldwide_tickers (7200)'!A687)-1), '[1]worldwide_tickers (7200)'!A687)</f>
        <v>AXP</v>
      </c>
      <c r="B647" t="s">
        <v>645</v>
      </c>
    </row>
    <row r="648" spans="1:2" x14ac:dyDescent="0.25">
      <c r="A648" t="str">
        <f>IFERROR(LEFT('[1]worldwide_tickers (7200)'!A688,FIND(".", '[1]worldwide_tickers (7200)'!A688)-1), '[1]worldwide_tickers (7200)'!A688)</f>
        <v>AXR</v>
      </c>
      <c r="B648" t="s">
        <v>646</v>
      </c>
    </row>
    <row r="649" spans="1:2" x14ac:dyDescent="0.25">
      <c r="A649" t="str">
        <f>IFERROR(LEFT('[1]worldwide_tickers (7200)'!A689,FIND(".", '[1]worldwide_tickers (7200)'!A689)-1), '[1]worldwide_tickers (7200)'!A689)</f>
        <v>AXS</v>
      </c>
      <c r="B649" t="s">
        <v>647</v>
      </c>
    </row>
    <row r="650" spans="1:2" x14ac:dyDescent="0.25">
      <c r="A650" t="str">
        <f>IFERROR(LEFT('[1]worldwide_tickers (7200)'!A690,FIND(".", '[1]worldwide_tickers (7200)'!A690)-1), '[1]worldwide_tickers (7200)'!A690)</f>
        <v>AXS</v>
      </c>
      <c r="B650" t="s">
        <v>648</v>
      </c>
    </row>
    <row r="651" spans="1:2" x14ac:dyDescent="0.25">
      <c r="A651" t="str">
        <f>IFERROR(LEFT('[1]worldwide_tickers (7200)'!A691,FIND(".", '[1]worldwide_tickers (7200)'!A691)-1), '[1]worldwide_tickers (7200)'!A691)</f>
        <v>AXSM</v>
      </c>
      <c r="B651" t="s">
        <v>649</v>
      </c>
    </row>
    <row r="652" spans="1:2" x14ac:dyDescent="0.25">
      <c r="A652" t="str">
        <f>IFERROR(LEFT('[1]worldwide_tickers (7200)'!A692,FIND(".", '[1]worldwide_tickers (7200)'!A692)-1), '[1]worldwide_tickers (7200)'!A692)</f>
        <v>AXTA</v>
      </c>
      <c r="B652" t="s">
        <v>650</v>
      </c>
    </row>
    <row r="653" spans="1:2" x14ac:dyDescent="0.25">
      <c r="A653" t="str">
        <f>IFERROR(LEFT('[1]worldwide_tickers (7200)'!A693,FIND(".", '[1]worldwide_tickers (7200)'!A693)-1), '[1]worldwide_tickers (7200)'!A693)</f>
        <v>AXTI</v>
      </c>
      <c r="B653" t="s">
        <v>651</v>
      </c>
    </row>
    <row r="654" spans="1:2" x14ac:dyDescent="0.25">
      <c r="A654" t="str">
        <f>IFERROR(LEFT('[1]worldwide_tickers (7200)'!A694,FIND(".", '[1]worldwide_tickers (7200)'!A694)-1), '[1]worldwide_tickers (7200)'!A694)</f>
        <v>AXU</v>
      </c>
      <c r="B654" t="s">
        <v>652</v>
      </c>
    </row>
    <row r="655" spans="1:2" x14ac:dyDescent="0.25">
      <c r="A655" t="str">
        <f>IFERROR(LEFT('[1]worldwide_tickers (7200)'!A695,FIND(".", '[1]worldwide_tickers (7200)'!A695)-1), '[1]worldwide_tickers (7200)'!A695)</f>
        <v>AY</v>
      </c>
      <c r="B655" t="s">
        <v>653</v>
      </c>
    </row>
    <row r="656" spans="1:2" x14ac:dyDescent="0.25">
      <c r="A656" t="str">
        <f>IFERROR(LEFT('[1]worldwide_tickers (7200)'!A696,FIND(".", '[1]worldwide_tickers (7200)'!A696)-1), '[1]worldwide_tickers (7200)'!A696)</f>
        <v>AYI</v>
      </c>
      <c r="B656" t="s">
        <v>654</v>
      </c>
    </row>
    <row r="657" spans="1:2" x14ac:dyDescent="0.25">
      <c r="A657" t="str">
        <f>IFERROR(LEFT('[1]worldwide_tickers (7200)'!A697,FIND(".", '[1]worldwide_tickers (7200)'!A697)-1), '[1]worldwide_tickers (7200)'!A697)</f>
        <v>AYLA</v>
      </c>
      <c r="B657" t="s">
        <v>655</v>
      </c>
    </row>
    <row r="658" spans="1:2" x14ac:dyDescent="0.25">
      <c r="A658" t="str">
        <f>IFERROR(LEFT('[1]worldwide_tickers (7200)'!A698,FIND(".", '[1]worldwide_tickers (7200)'!A698)-1), '[1]worldwide_tickers (7200)'!A698)</f>
        <v>AYRO</v>
      </c>
      <c r="B658" t="s">
        <v>656</v>
      </c>
    </row>
    <row r="659" spans="1:2" x14ac:dyDescent="0.25">
      <c r="A659" t="str">
        <f>IFERROR(LEFT('[1]worldwide_tickers (7200)'!A699,FIND(".", '[1]worldwide_tickers (7200)'!A699)-1), '[1]worldwide_tickers (7200)'!A699)</f>
        <v>AYTU</v>
      </c>
      <c r="B659" t="s">
        <v>657</v>
      </c>
    </row>
    <row r="660" spans="1:2" x14ac:dyDescent="0.25">
      <c r="A660" t="str">
        <f>IFERROR(LEFT('[1]worldwide_tickers (7200)'!A700,FIND(".", '[1]worldwide_tickers (7200)'!A700)-1), '[1]worldwide_tickers (7200)'!A700)</f>
        <v>AYTUP</v>
      </c>
      <c r="B660" t="s">
        <v>658</v>
      </c>
    </row>
    <row r="661" spans="1:2" x14ac:dyDescent="0.25">
      <c r="A661" t="str">
        <f>IFERROR(LEFT('[1]worldwide_tickers (7200)'!A701,FIND(".", '[1]worldwide_tickers (7200)'!A701)-1), '[1]worldwide_tickers (7200)'!A701)</f>
        <v>AYX</v>
      </c>
      <c r="B661" t="s">
        <v>659</v>
      </c>
    </row>
    <row r="662" spans="1:2" x14ac:dyDescent="0.25">
      <c r="A662" t="str">
        <f>IFERROR(LEFT('[1]worldwide_tickers (7200)'!A702,FIND(".", '[1]worldwide_tickers (7200)'!A702)-1), '[1]worldwide_tickers (7200)'!A702)</f>
        <v>AZEK</v>
      </c>
      <c r="B662" t="s">
        <v>660</v>
      </c>
    </row>
    <row r="663" spans="1:2" x14ac:dyDescent="0.25">
      <c r="A663" t="str">
        <f>IFERROR(LEFT('[1]worldwide_tickers (7200)'!A703,FIND(".", '[1]worldwide_tickers (7200)'!A703)-1), '[1]worldwide_tickers (7200)'!A703)</f>
        <v>AZN</v>
      </c>
      <c r="B663" t="s">
        <v>661</v>
      </c>
    </row>
    <row r="664" spans="1:2" x14ac:dyDescent="0.25">
      <c r="A664" t="str">
        <f>IFERROR(LEFT('[1]worldwide_tickers (7200)'!A704,FIND(".", '[1]worldwide_tickers (7200)'!A704)-1), '[1]worldwide_tickers (7200)'!A704)</f>
        <v>AZO</v>
      </c>
      <c r="B664" t="s">
        <v>662</v>
      </c>
    </row>
    <row r="665" spans="1:2" x14ac:dyDescent="0.25">
      <c r="A665" t="str">
        <f>IFERROR(LEFT('[1]worldwide_tickers (7200)'!A705,FIND(".", '[1]worldwide_tickers (7200)'!A705)-1), '[1]worldwide_tickers (7200)'!A705)</f>
        <v>AZPN</v>
      </c>
      <c r="B665" t="s">
        <v>663</v>
      </c>
    </row>
    <row r="666" spans="1:2" x14ac:dyDescent="0.25">
      <c r="A666" t="str">
        <f>IFERROR(LEFT('[1]worldwide_tickers (7200)'!A706,FIND(".", '[1]worldwide_tickers (7200)'!A706)-1), '[1]worldwide_tickers (7200)'!A706)</f>
        <v>AZRE</v>
      </c>
      <c r="B666" t="s">
        <v>664</v>
      </c>
    </row>
    <row r="667" spans="1:2" x14ac:dyDescent="0.25">
      <c r="A667" t="str">
        <f>IFERROR(LEFT('[1]worldwide_tickers (7200)'!A707,FIND(".", '[1]worldwide_tickers (7200)'!A707)-1), '[1]worldwide_tickers (7200)'!A707)</f>
        <v>AZRX</v>
      </c>
      <c r="B667" t="s">
        <v>665</v>
      </c>
    </row>
    <row r="668" spans="1:2" x14ac:dyDescent="0.25">
      <c r="A668" t="str">
        <f>IFERROR(LEFT('[1]worldwide_tickers (7200)'!A708,FIND(".", '[1]worldwide_tickers (7200)'!A708)-1), '[1]worldwide_tickers (7200)'!A708)</f>
        <v>AZUL</v>
      </c>
      <c r="B668" t="s">
        <v>666</v>
      </c>
    </row>
    <row r="669" spans="1:2" x14ac:dyDescent="0.25">
      <c r="A669" t="str">
        <f>IFERROR(LEFT('[1]worldwide_tickers (7200)'!A709,FIND(".", '[1]worldwide_tickers (7200)'!A709)-1), '[1]worldwide_tickers (7200)'!A709)</f>
        <v>AZYO</v>
      </c>
      <c r="B669" t="s">
        <v>667</v>
      </c>
    </row>
    <row r="670" spans="1:2" x14ac:dyDescent="0.25">
      <c r="A670" t="str">
        <f>IFERROR(LEFT('[1]worldwide_tickers (7200)'!A710,FIND(".", '[1]worldwide_tickers (7200)'!A710)-1), '[1]worldwide_tickers (7200)'!A710)</f>
        <v>AZZ</v>
      </c>
      <c r="B670" t="s">
        <v>668</v>
      </c>
    </row>
    <row r="671" spans="1:2" x14ac:dyDescent="0.25">
      <c r="A671" t="str">
        <f>IFERROR(LEFT('[1]worldwide_tickers (7200)'!A711,FIND(".", '[1]worldwide_tickers (7200)'!A711)-1), '[1]worldwide_tickers (7200)'!A711)</f>
        <v>B</v>
      </c>
      <c r="B671" t="s">
        <v>669</v>
      </c>
    </row>
    <row r="672" spans="1:2" x14ac:dyDescent="0.25">
      <c r="A672" t="str">
        <f>IFERROR(LEFT('[1]worldwide_tickers (7200)'!A712,FIND(".", '[1]worldwide_tickers (7200)'!A712)-1), '[1]worldwide_tickers (7200)'!A712)</f>
        <v>BA</v>
      </c>
      <c r="B672" t="s">
        <v>670</v>
      </c>
    </row>
    <row r="673" spans="1:2" x14ac:dyDescent="0.25">
      <c r="A673" t="str">
        <f>IFERROR(LEFT('[1]worldwide_tickers (7200)'!A713,FIND(".", '[1]worldwide_tickers (7200)'!A713)-1), '[1]worldwide_tickers (7200)'!A713)</f>
        <v>BABA</v>
      </c>
      <c r="B673" t="s">
        <v>671</v>
      </c>
    </row>
    <row r="674" spans="1:2" x14ac:dyDescent="0.25">
      <c r="A674" t="str">
        <f>IFERROR(LEFT('[1]worldwide_tickers (7200)'!A714,FIND(".", '[1]worldwide_tickers (7200)'!A714)-1), '[1]worldwide_tickers (7200)'!A714)</f>
        <v>BAC</v>
      </c>
      <c r="B674" t="s">
        <v>672</v>
      </c>
    </row>
    <row r="675" spans="1:2" x14ac:dyDescent="0.25">
      <c r="A675" t="str">
        <f>IFERROR(LEFT('[1]worldwide_tickers (7200)'!A715,FIND(".", '[1]worldwide_tickers (7200)'!A715)-1), '[1]worldwide_tickers (7200)'!A715)</f>
        <v>BAC</v>
      </c>
      <c r="B675" t="s">
        <v>673</v>
      </c>
    </row>
    <row r="676" spans="1:2" x14ac:dyDescent="0.25">
      <c r="A676" t="str">
        <f>IFERROR(LEFT('[1]worldwide_tickers (7200)'!A724,FIND(".", '[1]worldwide_tickers (7200)'!A724)-1), '[1]worldwide_tickers (7200)'!A724)</f>
        <v>BAF</v>
      </c>
      <c r="B676" t="s">
        <v>674</v>
      </c>
    </row>
    <row r="677" spans="1:2" x14ac:dyDescent="0.25">
      <c r="A677" t="str">
        <f>IFERROR(LEFT('[1]worldwide_tickers (7200)'!A725,FIND(".", '[1]worldwide_tickers (7200)'!A725)-1), '[1]worldwide_tickers (7200)'!A725)</f>
        <v>BAH</v>
      </c>
      <c r="B677" t="s">
        <v>675</v>
      </c>
    </row>
    <row r="678" spans="1:2" x14ac:dyDescent="0.25">
      <c r="A678" t="str">
        <f>IFERROR(LEFT('[1]worldwide_tickers (7200)'!A726,FIND(".", '[1]worldwide_tickers (7200)'!A726)-1), '[1]worldwide_tickers (7200)'!A726)</f>
        <v>BAK</v>
      </c>
      <c r="B678" t="s">
        <v>676</v>
      </c>
    </row>
    <row r="679" spans="1:2" x14ac:dyDescent="0.25">
      <c r="A679" t="str">
        <f>IFERROR(LEFT('[1]worldwide_tickers (7200)'!A727,FIND(".", '[1]worldwide_tickers (7200)'!A727)-1), '[1]worldwide_tickers (7200)'!A727)</f>
        <v>BALY</v>
      </c>
      <c r="B679" t="s">
        <v>677</v>
      </c>
    </row>
    <row r="680" spans="1:2" x14ac:dyDescent="0.25">
      <c r="A680" t="str">
        <f>IFERROR(LEFT('[1]worldwide_tickers (7200)'!A728,FIND(".", '[1]worldwide_tickers (7200)'!A728)-1), '[1]worldwide_tickers (7200)'!A728)</f>
        <v>BAM</v>
      </c>
      <c r="B680" t="s">
        <v>678</v>
      </c>
    </row>
    <row r="681" spans="1:2" x14ac:dyDescent="0.25">
      <c r="A681" t="str">
        <f>IFERROR(LEFT('[1]worldwide_tickers (7200)'!A729,FIND(".", '[1]worldwide_tickers (7200)'!A729)-1), '[1]worldwide_tickers (7200)'!A729)</f>
        <v>BAMH</v>
      </c>
      <c r="B681" t="s">
        <v>679</v>
      </c>
    </row>
    <row r="682" spans="1:2" x14ac:dyDescent="0.25">
      <c r="A682" t="str">
        <f>IFERROR(LEFT('[1]worldwide_tickers (7200)'!A730,FIND(".", '[1]worldwide_tickers (7200)'!A730)-1), '[1]worldwide_tickers (7200)'!A730)</f>
        <v>BAMI</v>
      </c>
      <c r="B682" t="s">
        <v>680</v>
      </c>
    </row>
    <row r="683" spans="1:2" x14ac:dyDescent="0.25">
      <c r="A683" t="str">
        <f>IFERROR(LEFT('[1]worldwide_tickers (7200)'!A731,FIND(".", '[1]worldwide_tickers (7200)'!A731)-1), '[1]worldwide_tickers (7200)'!A731)</f>
        <v>BANC</v>
      </c>
      <c r="B683" t="s">
        <v>681</v>
      </c>
    </row>
    <row r="684" spans="1:2" x14ac:dyDescent="0.25">
      <c r="A684" t="str">
        <f>IFERROR(LEFT('[1]worldwide_tickers (7200)'!A732,FIND(".", '[1]worldwide_tickers (7200)'!A732)-1), '[1]worldwide_tickers (7200)'!A732)</f>
        <v>BANC</v>
      </c>
      <c r="B684" t="s">
        <v>682</v>
      </c>
    </row>
    <row r="685" spans="1:2" x14ac:dyDescent="0.25">
      <c r="A685" t="str">
        <f>IFERROR(LEFT('[1]worldwide_tickers (7200)'!A734,FIND(".", '[1]worldwide_tickers (7200)'!A734)-1), '[1]worldwide_tickers (7200)'!A734)</f>
        <v>BAND</v>
      </c>
      <c r="B685" t="s">
        <v>683</v>
      </c>
    </row>
    <row r="686" spans="1:2" x14ac:dyDescent="0.25">
      <c r="A686" t="str">
        <f>IFERROR(LEFT('[1]worldwide_tickers (7200)'!A735,FIND(".", '[1]worldwide_tickers (7200)'!A735)-1), '[1]worldwide_tickers (7200)'!A735)</f>
        <v>BANF</v>
      </c>
      <c r="B686" t="s">
        <v>684</v>
      </c>
    </row>
    <row r="687" spans="1:2" x14ac:dyDescent="0.25">
      <c r="A687" t="str">
        <f>IFERROR(LEFT('[1]worldwide_tickers (7200)'!A736,FIND(".", '[1]worldwide_tickers (7200)'!A736)-1), '[1]worldwide_tickers (7200)'!A736)</f>
        <v>BANFP</v>
      </c>
      <c r="B687" t="s">
        <v>685</v>
      </c>
    </row>
    <row r="688" spans="1:2" x14ac:dyDescent="0.25">
      <c r="A688" t="str">
        <f>IFERROR(LEFT('[1]worldwide_tickers (7200)'!A737,FIND(".", '[1]worldwide_tickers (7200)'!A737)-1), '[1]worldwide_tickers (7200)'!A737)</f>
        <v>BANR</v>
      </c>
      <c r="B688" t="s">
        <v>686</v>
      </c>
    </row>
    <row r="689" spans="1:2" x14ac:dyDescent="0.25">
      <c r="A689" t="str">
        <f>IFERROR(LEFT('[1]worldwide_tickers (7200)'!A738,FIND(".", '[1]worldwide_tickers (7200)'!A738)-1), '[1]worldwide_tickers (7200)'!A738)</f>
        <v>BANX</v>
      </c>
      <c r="B689" t="s">
        <v>687</v>
      </c>
    </row>
    <row r="690" spans="1:2" x14ac:dyDescent="0.25">
      <c r="A690" t="str">
        <f>IFERROR(LEFT('[1]worldwide_tickers (7200)'!A739,FIND(".", '[1]worldwide_tickers (7200)'!A739)-1), '[1]worldwide_tickers (7200)'!A739)</f>
        <v>BAP</v>
      </c>
      <c r="B690" t="s">
        <v>688</v>
      </c>
    </row>
    <row r="691" spans="1:2" x14ac:dyDescent="0.25">
      <c r="A691" t="str">
        <f>IFERROR(LEFT('[1]worldwide_tickers (7200)'!A740,FIND(".", '[1]worldwide_tickers (7200)'!A740)-1), '[1]worldwide_tickers (7200)'!A740)</f>
        <v>BASI</v>
      </c>
      <c r="B691" t="s">
        <v>689</v>
      </c>
    </row>
    <row r="692" spans="1:2" x14ac:dyDescent="0.25">
      <c r="A692" t="str">
        <f>IFERROR(LEFT('[1]worldwide_tickers (7200)'!A741,FIND(".", '[1]worldwide_tickers (7200)'!A741)-1), '[1]worldwide_tickers (7200)'!A741)</f>
        <v>BATL</v>
      </c>
      <c r="B692" t="s">
        <v>690</v>
      </c>
    </row>
    <row r="693" spans="1:2" x14ac:dyDescent="0.25">
      <c r="A693" t="str">
        <f>IFERROR(LEFT('[1]worldwide_tickers (7200)'!A742,FIND(".", '[1]worldwide_tickers (7200)'!A742)-1), '[1]worldwide_tickers (7200)'!A742)</f>
        <v>BATRA</v>
      </c>
      <c r="B693" t="s">
        <v>691</v>
      </c>
    </row>
    <row r="694" spans="1:2" x14ac:dyDescent="0.25">
      <c r="A694" t="str">
        <f>IFERROR(LEFT('[1]worldwide_tickers (7200)'!A743,FIND(".", '[1]worldwide_tickers (7200)'!A743)-1), '[1]worldwide_tickers (7200)'!A743)</f>
        <v>BATRK</v>
      </c>
      <c r="B694" t="s">
        <v>692</v>
      </c>
    </row>
    <row r="695" spans="1:2" x14ac:dyDescent="0.25">
      <c r="A695" t="str">
        <f>IFERROR(LEFT('[1]worldwide_tickers (7200)'!A744,FIND(".", '[1]worldwide_tickers (7200)'!A744)-1), '[1]worldwide_tickers (7200)'!A744)</f>
        <v>BAX</v>
      </c>
      <c r="B695" t="s">
        <v>693</v>
      </c>
    </row>
    <row r="696" spans="1:2" x14ac:dyDescent="0.25">
      <c r="A696" t="str">
        <f>IFERROR(LEFT('[1]worldwide_tickers (7200)'!A745,FIND(".", '[1]worldwide_tickers (7200)'!A745)-1), '[1]worldwide_tickers (7200)'!A745)</f>
        <v>BB</v>
      </c>
      <c r="B696" t="s">
        <v>694</v>
      </c>
    </row>
    <row r="697" spans="1:2" x14ac:dyDescent="0.25">
      <c r="A697" t="str">
        <f>IFERROR(LEFT('[1]worldwide_tickers (7200)'!A746,FIND(".", '[1]worldwide_tickers (7200)'!A746)-1), '[1]worldwide_tickers (7200)'!A746)</f>
        <v>BBAR</v>
      </c>
      <c r="B697" t="s">
        <v>695</v>
      </c>
    </row>
    <row r="698" spans="1:2" x14ac:dyDescent="0.25">
      <c r="A698" t="str">
        <f>IFERROR(LEFT('[1]worldwide_tickers (7200)'!A747,FIND(".", '[1]worldwide_tickers (7200)'!A747)-1), '[1]worldwide_tickers (7200)'!A747)</f>
        <v>BBBY</v>
      </c>
      <c r="B698" t="s">
        <v>696</v>
      </c>
    </row>
    <row r="699" spans="1:2" x14ac:dyDescent="0.25">
      <c r="A699" t="str">
        <f>IFERROR(LEFT('[1]worldwide_tickers (7200)'!A748,FIND(".", '[1]worldwide_tickers (7200)'!A748)-1), '[1]worldwide_tickers (7200)'!A748)</f>
        <v>BBCP</v>
      </c>
      <c r="B699" t="s">
        <v>697</v>
      </c>
    </row>
    <row r="700" spans="1:2" x14ac:dyDescent="0.25">
      <c r="A700" t="str">
        <f>IFERROR(LEFT('[1]worldwide_tickers (7200)'!A749,FIND(".", '[1]worldwide_tickers (7200)'!A749)-1), '[1]worldwide_tickers (7200)'!A749)</f>
        <v>BBD</v>
      </c>
      <c r="B700" t="s">
        <v>698</v>
      </c>
    </row>
    <row r="701" spans="1:2" x14ac:dyDescent="0.25">
      <c r="A701" t="str">
        <f>IFERROR(LEFT('[1]worldwide_tickers (7200)'!A750,FIND(".", '[1]worldwide_tickers (7200)'!A750)-1), '[1]worldwide_tickers (7200)'!A750)</f>
        <v>BBDC</v>
      </c>
      <c r="B701" t="s">
        <v>699</v>
      </c>
    </row>
    <row r="702" spans="1:2" x14ac:dyDescent="0.25">
      <c r="A702" t="str">
        <f>IFERROR(LEFT('[1]worldwide_tickers (7200)'!A751,FIND(".", '[1]worldwide_tickers (7200)'!A751)-1), '[1]worldwide_tickers (7200)'!A751)</f>
        <v>BBDO</v>
      </c>
      <c r="B702" t="s">
        <v>700</v>
      </c>
    </row>
    <row r="703" spans="1:2" x14ac:dyDescent="0.25">
      <c r="A703" t="str">
        <f>IFERROR(LEFT('[1]worldwide_tickers (7200)'!A752,FIND(".", '[1]worldwide_tickers (7200)'!A752)-1), '[1]worldwide_tickers (7200)'!A752)</f>
        <v>BBF</v>
      </c>
      <c r="B703" t="s">
        <v>701</v>
      </c>
    </row>
    <row r="704" spans="1:2" x14ac:dyDescent="0.25">
      <c r="A704" t="str">
        <f>IFERROR(LEFT('[1]worldwide_tickers (7200)'!A753,FIND(".", '[1]worldwide_tickers (7200)'!A753)-1), '[1]worldwide_tickers (7200)'!A753)</f>
        <v>BBGI</v>
      </c>
      <c r="B704" t="s">
        <v>702</v>
      </c>
    </row>
    <row r="705" spans="1:2" x14ac:dyDescent="0.25">
      <c r="A705" t="str">
        <f>IFERROR(LEFT('[1]worldwide_tickers (7200)'!A754,FIND(".", '[1]worldwide_tickers (7200)'!A754)-1), '[1]worldwide_tickers (7200)'!A754)</f>
        <v>BBI</v>
      </c>
      <c r="B705" t="s">
        <v>703</v>
      </c>
    </row>
    <row r="706" spans="1:2" x14ac:dyDescent="0.25">
      <c r="A706" t="str">
        <f>IFERROR(LEFT('[1]worldwide_tickers (7200)'!A755,FIND(".", '[1]worldwide_tickers (7200)'!A755)-1), '[1]worldwide_tickers (7200)'!A755)</f>
        <v>BBIG</v>
      </c>
      <c r="B706" t="s">
        <v>704</v>
      </c>
    </row>
    <row r="707" spans="1:2" x14ac:dyDescent="0.25">
      <c r="A707" t="str">
        <f>IFERROR(LEFT('[1]worldwide_tickers (7200)'!A756,FIND(".", '[1]worldwide_tickers (7200)'!A756)-1), '[1]worldwide_tickers (7200)'!A756)</f>
        <v>BBIO</v>
      </c>
      <c r="B707" t="s">
        <v>705</v>
      </c>
    </row>
    <row r="708" spans="1:2" x14ac:dyDescent="0.25">
      <c r="A708" t="str">
        <f>IFERROR(LEFT('[1]worldwide_tickers (7200)'!A757,FIND(".", '[1]worldwide_tickers (7200)'!A757)-1), '[1]worldwide_tickers (7200)'!A757)</f>
        <v>BBK</v>
      </c>
      <c r="B708" t="s">
        <v>706</v>
      </c>
    </row>
    <row r="709" spans="1:2" x14ac:dyDescent="0.25">
      <c r="A709" t="str">
        <f>IFERROR(LEFT('[1]worldwide_tickers (7200)'!A758,FIND(".", '[1]worldwide_tickers (7200)'!A758)-1), '[1]worldwide_tickers (7200)'!A758)</f>
        <v>BBL</v>
      </c>
      <c r="B709" t="s">
        <v>707</v>
      </c>
    </row>
    <row r="710" spans="1:2" x14ac:dyDescent="0.25">
      <c r="A710" t="str">
        <f>IFERROR(LEFT('[1]worldwide_tickers (7200)'!A759,FIND(".", '[1]worldwide_tickers (7200)'!A759)-1), '[1]worldwide_tickers (7200)'!A759)</f>
        <v>BBN</v>
      </c>
      <c r="B710" t="s">
        <v>708</v>
      </c>
    </row>
    <row r="711" spans="1:2" x14ac:dyDescent="0.25">
      <c r="A711" t="str">
        <f>IFERROR(LEFT('[1]worldwide_tickers (7200)'!A760,FIND(".", '[1]worldwide_tickers (7200)'!A760)-1), '[1]worldwide_tickers (7200)'!A760)</f>
        <v>BBQ</v>
      </c>
      <c r="B711" t="s">
        <v>709</v>
      </c>
    </row>
    <row r="712" spans="1:2" x14ac:dyDescent="0.25">
      <c r="A712" t="str">
        <f>IFERROR(LEFT('[1]worldwide_tickers (7200)'!A761,FIND(".", '[1]worldwide_tickers (7200)'!A761)-1), '[1]worldwide_tickers (7200)'!A761)</f>
        <v>BBSI</v>
      </c>
      <c r="B712" t="s">
        <v>710</v>
      </c>
    </row>
    <row r="713" spans="1:2" x14ac:dyDescent="0.25">
      <c r="A713" t="str">
        <f>IFERROR(LEFT('[1]worldwide_tickers (7200)'!A762,FIND(".", '[1]worldwide_tickers (7200)'!A762)-1), '[1]worldwide_tickers (7200)'!A762)</f>
        <v>BBU</v>
      </c>
      <c r="B713" t="s">
        <v>711</v>
      </c>
    </row>
    <row r="714" spans="1:2" x14ac:dyDescent="0.25">
      <c r="A714" t="str">
        <f>IFERROR(LEFT('[1]worldwide_tickers (7200)'!A763,FIND(".", '[1]worldwide_tickers (7200)'!A763)-1), '[1]worldwide_tickers (7200)'!A763)</f>
        <v>BBVA</v>
      </c>
      <c r="B714" t="s">
        <v>712</v>
      </c>
    </row>
    <row r="715" spans="1:2" x14ac:dyDescent="0.25">
      <c r="A715" t="str">
        <f>IFERROR(LEFT('[1]worldwide_tickers (7200)'!A764,FIND(".", '[1]worldwide_tickers (7200)'!A764)-1), '[1]worldwide_tickers (7200)'!A764)</f>
        <v>BBW</v>
      </c>
      <c r="B715" t="s">
        <v>713</v>
      </c>
    </row>
    <row r="716" spans="1:2" x14ac:dyDescent="0.25">
      <c r="A716" t="str">
        <f>IFERROR(LEFT('[1]worldwide_tickers (7200)'!A765,FIND(".", '[1]worldwide_tickers (7200)'!A765)-1), '[1]worldwide_tickers (7200)'!A765)</f>
        <v>BBY</v>
      </c>
      <c r="B716" t="s">
        <v>714</v>
      </c>
    </row>
    <row r="717" spans="1:2" x14ac:dyDescent="0.25">
      <c r="A717" t="str">
        <f>IFERROR(LEFT('[1]worldwide_tickers (7200)'!A766,FIND(".", '[1]worldwide_tickers (7200)'!A766)-1), '[1]worldwide_tickers (7200)'!A766)</f>
        <v>BC</v>
      </c>
      <c r="B717" t="s">
        <v>715</v>
      </c>
    </row>
    <row r="718" spans="1:2" x14ac:dyDescent="0.25">
      <c r="A718" t="str">
        <f>IFERROR(LEFT('[1]worldwide_tickers (7200)'!A767,FIND(".", '[1]worldwide_tickers (7200)'!A767)-1), '[1]worldwide_tickers (7200)'!A767)</f>
        <v>BC</v>
      </c>
      <c r="B718" t="s">
        <v>716</v>
      </c>
    </row>
    <row r="719" spans="1:2" x14ac:dyDescent="0.25">
      <c r="A719" t="str">
        <f>IFERROR(LEFT('[1]worldwide_tickers (7200)'!A770,FIND(".", '[1]worldwide_tickers (7200)'!A770)-1), '[1]worldwide_tickers (7200)'!A770)</f>
        <v>BCAB</v>
      </c>
      <c r="B719" t="s">
        <v>717</v>
      </c>
    </row>
    <row r="720" spans="1:2" x14ac:dyDescent="0.25">
      <c r="A720" t="str">
        <f>IFERROR(LEFT('[1]worldwide_tickers (7200)'!A771,FIND(".", '[1]worldwide_tickers (7200)'!A771)-1), '[1]worldwide_tickers (7200)'!A771)</f>
        <v>BCAC</v>
      </c>
      <c r="B720" t="s">
        <v>718</v>
      </c>
    </row>
    <row r="721" spans="1:2" x14ac:dyDescent="0.25">
      <c r="A721" t="str">
        <f>IFERROR(LEFT('[1]worldwide_tickers (7200)'!A772,FIND(".", '[1]worldwide_tickers (7200)'!A772)-1), '[1]worldwide_tickers (7200)'!A772)</f>
        <v>BCACU</v>
      </c>
      <c r="B721" t="s">
        <v>719</v>
      </c>
    </row>
    <row r="722" spans="1:2" x14ac:dyDescent="0.25">
      <c r="A722" t="str">
        <f>IFERROR(LEFT('[1]worldwide_tickers (7200)'!A773,FIND(".", '[1]worldwide_tickers (7200)'!A773)-1), '[1]worldwide_tickers (7200)'!A773)</f>
        <v>BCACW</v>
      </c>
      <c r="B722" t="s">
        <v>718</v>
      </c>
    </row>
    <row r="723" spans="1:2" x14ac:dyDescent="0.25">
      <c r="A723" t="str">
        <f>IFERROR(LEFT('[1]worldwide_tickers (7200)'!A774,FIND(".", '[1]worldwide_tickers (7200)'!A774)-1), '[1]worldwide_tickers (7200)'!A774)</f>
        <v>BCAT</v>
      </c>
      <c r="B723" t="s">
        <v>720</v>
      </c>
    </row>
    <row r="724" spans="1:2" x14ac:dyDescent="0.25">
      <c r="A724" t="str">
        <f>IFERROR(LEFT('[1]worldwide_tickers (7200)'!A775,FIND(".", '[1]worldwide_tickers (7200)'!A775)-1), '[1]worldwide_tickers (7200)'!A775)</f>
        <v>BCBP</v>
      </c>
      <c r="B724" t="s">
        <v>721</v>
      </c>
    </row>
    <row r="725" spans="1:2" x14ac:dyDescent="0.25">
      <c r="A725" t="str">
        <f>IFERROR(LEFT('[1]worldwide_tickers (7200)'!A776,FIND(".", '[1]worldwide_tickers (7200)'!A776)-1), '[1]worldwide_tickers (7200)'!A776)</f>
        <v>BCC</v>
      </c>
      <c r="B725" t="s">
        <v>722</v>
      </c>
    </row>
    <row r="726" spans="1:2" x14ac:dyDescent="0.25">
      <c r="A726" t="str">
        <f>IFERROR(LEFT('[1]worldwide_tickers (7200)'!A777,FIND(".", '[1]worldwide_tickers (7200)'!A777)-1), '[1]worldwide_tickers (7200)'!A777)</f>
        <v>BCDA</v>
      </c>
      <c r="B726" t="s">
        <v>723</v>
      </c>
    </row>
    <row r="727" spans="1:2" x14ac:dyDescent="0.25">
      <c r="A727" t="str">
        <f>IFERROR(LEFT('[1]worldwide_tickers (7200)'!A778,FIND(".", '[1]worldwide_tickers (7200)'!A778)-1), '[1]worldwide_tickers (7200)'!A778)</f>
        <v>BCDAW</v>
      </c>
      <c r="B727" t="s">
        <v>724</v>
      </c>
    </row>
    <row r="728" spans="1:2" x14ac:dyDescent="0.25">
      <c r="A728" t="str">
        <f>IFERROR(LEFT('[1]worldwide_tickers (7200)'!A779,FIND(".", '[1]worldwide_tickers (7200)'!A779)-1), '[1]worldwide_tickers (7200)'!A779)</f>
        <v>BCE</v>
      </c>
      <c r="B728" t="s">
        <v>725</v>
      </c>
    </row>
    <row r="729" spans="1:2" x14ac:dyDescent="0.25">
      <c r="A729" t="str">
        <f>IFERROR(LEFT('[1]worldwide_tickers (7200)'!A780,FIND(".", '[1]worldwide_tickers (7200)'!A780)-1), '[1]worldwide_tickers (7200)'!A780)</f>
        <v>BCEI</v>
      </c>
      <c r="B729" t="s">
        <v>726</v>
      </c>
    </row>
    <row r="730" spans="1:2" x14ac:dyDescent="0.25">
      <c r="A730" t="str">
        <f>IFERROR(LEFT('[1]worldwide_tickers (7200)'!A781,FIND(".", '[1]worldwide_tickers (7200)'!A781)-1), '[1]worldwide_tickers (7200)'!A781)</f>
        <v>BCEL</v>
      </c>
      <c r="B730" t="s">
        <v>727</v>
      </c>
    </row>
    <row r="731" spans="1:2" x14ac:dyDescent="0.25">
      <c r="A731" t="str">
        <f>IFERROR(LEFT('[1]worldwide_tickers (7200)'!A782,FIND(".", '[1]worldwide_tickers (7200)'!A782)-1), '[1]worldwide_tickers (7200)'!A782)</f>
        <v>BCH</v>
      </c>
      <c r="B731" t="s">
        <v>728</v>
      </c>
    </row>
    <row r="732" spans="1:2" x14ac:dyDescent="0.25">
      <c r="A732" t="str">
        <f>IFERROR(LEFT('[1]worldwide_tickers (7200)'!A783,FIND(".", '[1]worldwide_tickers (7200)'!A783)-1), '[1]worldwide_tickers (7200)'!A783)</f>
        <v>BCLI</v>
      </c>
      <c r="B732" t="s">
        <v>729</v>
      </c>
    </row>
    <row r="733" spans="1:2" x14ac:dyDescent="0.25">
      <c r="A733" t="str">
        <f>IFERROR(LEFT('[1]worldwide_tickers (7200)'!A784,FIND(".", '[1]worldwide_tickers (7200)'!A784)-1), '[1]worldwide_tickers (7200)'!A784)</f>
        <v>BCML</v>
      </c>
      <c r="B733" t="s">
        <v>730</v>
      </c>
    </row>
    <row r="734" spans="1:2" x14ac:dyDescent="0.25">
      <c r="A734" t="str">
        <f>IFERROR(LEFT('[1]worldwide_tickers (7200)'!A785,FIND(".", '[1]worldwide_tickers (7200)'!A785)-1), '[1]worldwide_tickers (7200)'!A785)</f>
        <v>BCO</v>
      </c>
      <c r="B734" t="s">
        <v>731</v>
      </c>
    </row>
    <row r="735" spans="1:2" x14ac:dyDescent="0.25">
      <c r="A735" t="str">
        <f>IFERROR(LEFT('[1]worldwide_tickers (7200)'!A786,FIND(".", '[1]worldwide_tickers (7200)'!A786)-1), '[1]worldwide_tickers (7200)'!A786)</f>
        <v>BCOR</v>
      </c>
      <c r="B735" t="s">
        <v>732</v>
      </c>
    </row>
    <row r="736" spans="1:2" x14ac:dyDescent="0.25">
      <c r="A736" t="str">
        <f>IFERROR(LEFT('[1]worldwide_tickers (7200)'!A787,FIND(".", '[1]worldwide_tickers (7200)'!A787)-1), '[1]worldwide_tickers (7200)'!A787)</f>
        <v>BCOV</v>
      </c>
      <c r="B736" t="s">
        <v>733</v>
      </c>
    </row>
    <row r="737" spans="1:2" x14ac:dyDescent="0.25">
      <c r="A737" t="str">
        <f>IFERROR(LEFT('[1]worldwide_tickers (7200)'!A788,FIND(".", '[1]worldwide_tickers (7200)'!A788)-1), '[1]worldwide_tickers (7200)'!A788)</f>
        <v>BCOW</v>
      </c>
      <c r="B737" t="s">
        <v>734</v>
      </c>
    </row>
    <row r="738" spans="1:2" x14ac:dyDescent="0.25">
      <c r="A738" t="str">
        <f>IFERROR(LEFT('[1]worldwide_tickers (7200)'!A789,FIND(".", '[1]worldwide_tickers (7200)'!A789)-1), '[1]worldwide_tickers (7200)'!A789)</f>
        <v>BCPC</v>
      </c>
      <c r="B738" t="s">
        <v>735</v>
      </c>
    </row>
    <row r="739" spans="1:2" x14ac:dyDescent="0.25">
      <c r="A739" t="str">
        <f>IFERROR(LEFT('[1]worldwide_tickers (7200)'!A790,FIND(".", '[1]worldwide_tickers (7200)'!A790)-1), '[1]worldwide_tickers (7200)'!A790)</f>
        <v>BCRX</v>
      </c>
      <c r="B739" t="s">
        <v>736</v>
      </c>
    </row>
    <row r="740" spans="1:2" x14ac:dyDescent="0.25">
      <c r="A740" t="str">
        <f>IFERROR(LEFT('[1]worldwide_tickers (7200)'!A791,FIND(".", '[1]worldwide_tickers (7200)'!A791)-1), '[1]worldwide_tickers (7200)'!A791)</f>
        <v>BCS</v>
      </c>
      <c r="B740" t="s">
        <v>737</v>
      </c>
    </row>
    <row r="741" spans="1:2" x14ac:dyDescent="0.25">
      <c r="A741" t="str">
        <f>IFERROR(LEFT('[1]worldwide_tickers (7200)'!A792,FIND(".", '[1]worldwide_tickers (7200)'!A792)-1), '[1]worldwide_tickers (7200)'!A792)</f>
        <v>BCSF</v>
      </c>
      <c r="B741" t="s">
        <v>738</v>
      </c>
    </row>
    <row r="742" spans="1:2" x14ac:dyDescent="0.25">
      <c r="A742" t="str">
        <f>IFERROR(LEFT('[1]worldwide_tickers (7200)'!A793,FIND(".", '[1]worldwide_tickers (7200)'!A793)-1), '[1]worldwide_tickers (7200)'!A793)</f>
        <v>BCTG</v>
      </c>
      <c r="B742" t="s">
        <v>739</v>
      </c>
    </row>
    <row r="743" spans="1:2" x14ac:dyDescent="0.25">
      <c r="A743" t="str">
        <f>IFERROR(LEFT('[1]worldwide_tickers (7200)'!A794,FIND(".", '[1]worldwide_tickers (7200)'!A794)-1), '[1]worldwide_tickers (7200)'!A794)</f>
        <v>BCTX</v>
      </c>
      <c r="B743" t="s">
        <v>740</v>
      </c>
    </row>
    <row r="744" spans="1:2" x14ac:dyDescent="0.25">
      <c r="A744" t="str">
        <f>IFERROR(LEFT('[1]worldwide_tickers (7200)'!A795,FIND(".", '[1]worldwide_tickers (7200)'!A795)-1), '[1]worldwide_tickers (7200)'!A795)</f>
        <v>BCTXW</v>
      </c>
      <c r="B744" t="s">
        <v>740</v>
      </c>
    </row>
    <row r="745" spans="1:2" x14ac:dyDescent="0.25">
      <c r="A745" t="str">
        <f>IFERROR(LEFT('[1]worldwide_tickers (7200)'!A796,FIND(".", '[1]worldwide_tickers (7200)'!A796)-1), '[1]worldwide_tickers (7200)'!A796)</f>
        <v>BCV</v>
      </c>
      <c r="B745" t="s">
        <v>741</v>
      </c>
    </row>
    <row r="746" spans="1:2" x14ac:dyDescent="0.25">
      <c r="A746" t="str">
        <f>IFERROR(LEFT('[1]worldwide_tickers (7200)'!A797,FIND(".", '[1]worldwide_tickers (7200)'!A797)-1), '[1]worldwide_tickers (7200)'!A797)</f>
        <v>BCV</v>
      </c>
      <c r="B746" t="s">
        <v>742</v>
      </c>
    </row>
    <row r="747" spans="1:2" x14ac:dyDescent="0.25">
      <c r="A747" t="str">
        <f>IFERROR(LEFT('[1]worldwide_tickers (7200)'!A798,FIND(".", '[1]worldwide_tickers (7200)'!A798)-1), '[1]worldwide_tickers (7200)'!A798)</f>
        <v>BCX</v>
      </c>
      <c r="B747" t="s">
        <v>743</v>
      </c>
    </row>
    <row r="748" spans="1:2" x14ac:dyDescent="0.25">
      <c r="A748" t="str">
        <f>IFERROR(LEFT('[1]worldwide_tickers (7200)'!A799,FIND(".", '[1]worldwide_tickers (7200)'!A799)-1), '[1]worldwide_tickers (7200)'!A799)</f>
        <v>BCYC</v>
      </c>
      <c r="B748" t="s">
        <v>744</v>
      </c>
    </row>
    <row r="749" spans="1:2" x14ac:dyDescent="0.25">
      <c r="A749" t="str">
        <f>IFERROR(LEFT('[1]worldwide_tickers (7200)'!A800,FIND(".", '[1]worldwide_tickers (7200)'!A800)-1), '[1]worldwide_tickers (7200)'!A800)</f>
        <v>BCYPU</v>
      </c>
      <c r="B749" t="s">
        <v>745</v>
      </c>
    </row>
    <row r="750" spans="1:2" x14ac:dyDescent="0.25">
      <c r="A750" t="str">
        <f>IFERROR(LEFT('[1]worldwide_tickers (7200)'!A801,FIND(".", '[1]worldwide_tickers (7200)'!A801)-1), '[1]worldwide_tickers (7200)'!A801)</f>
        <v>BDC</v>
      </c>
      <c r="B750" t="s">
        <v>746</v>
      </c>
    </row>
    <row r="751" spans="1:2" x14ac:dyDescent="0.25">
      <c r="A751" t="str">
        <f>IFERROR(LEFT('[1]worldwide_tickers (7200)'!A802,FIND(".", '[1]worldwide_tickers (7200)'!A802)-1), '[1]worldwide_tickers (7200)'!A802)</f>
        <v>BDGE</v>
      </c>
      <c r="B751" t="s">
        <v>747</v>
      </c>
    </row>
    <row r="752" spans="1:2" x14ac:dyDescent="0.25">
      <c r="A752" t="str">
        <f>IFERROR(LEFT('[1]worldwide_tickers (7200)'!A803,FIND(".", '[1]worldwide_tickers (7200)'!A803)-1), '[1]worldwide_tickers (7200)'!A803)</f>
        <v>BDJ</v>
      </c>
      <c r="B752" t="s">
        <v>748</v>
      </c>
    </row>
    <row r="753" spans="1:2" x14ac:dyDescent="0.25">
      <c r="A753" t="str">
        <f>IFERROR(LEFT('[1]worldwide_tickers (7200)'!A804,FIND(".", '[1]worldwide_tickers (7200)'!A804)-1), '[1]worldwide_tickers (7200)'!A804)</f>
        <v>BDL</v>
      </c>
      <c r="B753" t="s">
        <v>749</v>
      </c>
    </row>
    <row r="754" spans="1:2" x14ac:dyDescent="0.25">
      <c r="A754" t="str">
        <f>IFERROR(LEFT('[1]worldwide_tickers (7200)'!A805,FIND(".", '[1]worldwide_tickers (7200)'!A805)-1), '[1]worldwide_tickers (7200)'!A805)</f>
        <v>BDN</v>
      </c>
      <c r="B754" t="s">
        <v>750</v>
      </c>
    </row>
    <row r="755" spans="1:2" x14ac:dyDescent="0.25">
      <c r="A755" t="str">
        <f>IFERROR(LEFT('[1]worldwide_tickers (7200)'!A806,FIND(".", '[1]worldwide_tickers (7200)'!A806)-1), '[1]worldwide_tickers (7200)'!A806)</f>
        <v>BDR</v>
      </c>
      <c r="B755" t="s">
        <v>751</v>
      </c>
    </row>
    <row r="756" spans="1:2" x14ac:dyDescent="0.25">
      <c r="A756" t="str">
        <f>IFERROR(LEFT('[1]worldwide_tickers (7200)'!A807,FIND(".", '[1]worldwide_tickers (7200)'!A807)-1), '[1]worldwide_tickers (7200)'!A807)</f>
        <v>BDSI</v>
      </c>
      <c r="B756" t="s">
        <v>752</v>
      </c>
    </row>
    <row r="757" spans="1:2" x14ac:dyDescent="0.25">
      <c r="A757" t="str">
        <f>IFERROR(LEFT('[1]worldwide_tickers (7200)'!A808,FIND(".", '[1]worldwide_tickers (7200)'!A808)-1), '[1]worldwide_tickers (7200)'!A808)</f>
        <v>BDSX</v>
      </c>
      <c r="B757" t="s">
        <v>753</v>
      </c>
    </row>
    <row r="758" spans="1:2" x14ac:dyDescent="0.25">
      <c r="A758" t="str">
        <f>IFERROR(LEFT('[1]worldwide_tickers (7200)'!A809,FIND(".", '[1]worldwide_tickers (7200)'!A809)-1), '[1]worldwide_tickers (7200)'!A809)</f>
        <v>BDTX</v>
      </c>
      <c r="B758" t="s">
        <v>754</v>
      </c>
    </row>
    <row r="759" spans="1:2" x14ac:dyDescent="0.25">
      <c r="A759" t="str">
        <f>IFERROR(LEFT('[1]worldwide_tickers (7200)'!A810,FIND(".", '[1]worldwide_tickers (7200)'!A810)-1), '[1]worldwide_tickers (7200)'!A810)</f>
        <v>BDX</v>
      </c>
      <c r="B759" t="s">
        <v>755</v>
      </c>
    </row>
    <row r="760" spans="1:2" x14ac:dyDescent="0.25">
      <c r="A760" t="str">
        <f>IFERROR(LEFT('[1]worldwide_tickers (7200)'!A811,FIND(".", '[1]worldwide_tickers (7200)'!A811)-1), '[1]worldwide_tickers (7200)'!A811)</f>
        <v>BDXB</v>
      </c>
      <c r="B760" t="s">
        <v>756</v>
      </c>
    </row>
    <row r="761" spans="1:2" x14ac:dyDescent="0.25">
      <c r="A761" t="str">
        <f>IFERROR(LEFT('[1]worldwide_tickers (7200)'!A812,FIND(".", '[1]worldwide_tickers (7200)'!A812)-1), '[1]worldwide_tickers (7200)'!A812)</f>
        <v>BE</v>
      </c>
      <c r="B761" t="s">
        <v>757</v>
      </c>
    </row>
    <row r="762" spans="1:2" x14ac:dyDescent="0.25">
      <c r="A762" t="str">
        <f>IFERROR(LEFT('[1]worldwide_tickers (7200)'!A813,FIND(".", '[1]worldwide_tickers (7200)'!A813)-1), '[1]worldwide_tickers (7200)'!A813)</f>
        <v>BEAM</v>
      </c>
      <c r="B762" t="s">
        <v>758</v>
      </c>
    </row>
    <row r="763" spans="1:2" x14ac:dyDescent="0.25">
      <c r="A763" t="str">
        <f>IFERROR(LEFT('[1]worldwide_tickers (7200)'!A814,FIND(".", '[1]worldwide_tickers (7200)'!A814)-1), '[1]worldwide_tickers (7200)'!A814)</f>
        <v>BEAT</v>
      </c>
      <c r="B763" t="s">
        <v>759</v>
      </c>
    </row>
    <row r="764" spans="1:2" x14ac:dyDescent="0.25">
      <c r="A764" t="str">
        <f>IFERROR(LEFT('[1]worldwide_tickers (7200)'!A815,FIND(".", '[1]worldwide_tickers (7200)'!A815)-1), '[1]worldwide_tickers (7200)'!A815)</f>
        <v>BECN</v>
      </c>
      <c r="B764" t="s">
        <v>760</v>
      </c>
    </row>
    <row r="765" spans="1:2" x14ac:dyDescent="0.25">
      <c r="A765" t="str">
        <f>IFERROR(LEFT('[1]worldwide_tickers (7200)'!A816,FIND(".", '[1]worldwide_tickers (7200)'!A816)-1), '[1]worldwide_tickers (7200)'!A816)</f>
        <v>BEDU</v>
      </c>
      <c r="B765" t="s">
        <v>761</v>
      </c>
    </row>
    <row r="766" spans="1:2" x14ac:dyDescent="0.25">
      <c r="A766" t="str">
        <f>IFERROR(LEFT('[1]worldwide_tickers (7200)'!A817,FIND(".", '[1]worldwide_tickers (7200)'!A817)-1), '[1]worldwide_tickers (7200)'!A817)</f>
        <v>BEEM</v>
      </c>
      <c r="B766" t="s">
        <v>762</v>
      </c>
    </row>
    <row r="767" spans="1:2" x14ac:dyDescent="0.25">
      <c r="A767" t="str">
        <f>IFERROR(LEFT('[1]worldwide_tickers (7200)'!A818,FIND(".", '[1]worldwide_tickers (7200)'!A818)-1), '[1]worldwide_tickers (7200)'!A818)</f>
        <v>BEEMW</v>
      </c>
      <c r="B767" t="s">
        <v>763</v>
      </c>
    </row>
    <row r="768" spans="1:2" x14ac:dyDescent="0.25">
      <c r="A768" t="str">
        <f>IFERROR(LEFT('[1]worldwide_tickers (7200)'!A819,FIND(".", '[1]worldwide_tickers (7200)'!A819)-1), '[1]worldwide_tickers (7200)'!A819)</f>
        <v>BEKE</v>
      </c>
      <c r="B768" t="s">
        <v>764</v>
      </c>
    </row>
    <row r="769" spans="1:2" x14ac:dyDescent="0.25">
      <c r="A769" t="str">
        <f>IFERROR(LEFT('[1]worldwide_tickers (7200)'!A820,FIND(".", '[1]worldwide_tickers (7200)'!A820)-1), '[1]worldwide_tickers (7200)'!A820)</f>
        <v>BELFA</v>
      </c>
      <c r="B769" t="s">
        <v>765</v>
      </c>
    </row>
    <row r="770" spans="1:2" x14ac:dyDescent="0.25">
      <c r="A770" t="str">
        <f>IFERROR(LEFT('[1]worldwide_tickers (7200)'!A821,FIND(".", '[1]worldwide_tickers (7200)'!A821)-1), '[1]worldwide_tickers (7200)'!A821)</f>
        <v>BELFB</v>
      </c>
      <c r="B770" t="s">
        <v>766</v>
      </c>
    </row>
    <row r="771" spans="1:2" x14ac:dyDescent="0.25">
      <c r="A771" t="str">
        <f>IFERROR(LEFT('[1]worldwide_tickers (7200)'!A822,FIND(".", '[1]worldwide_tickers (7200)'!A822)-1), '[1]worldwide_tickers (7200)'!A822)</f>
        <v>BEN</v>
      </c>
      <c r="B771" t="s">
        <v>767</v>
      </c>
    </row>
    <row r="772" spans="1:2" x14ac:dyDescent="0.25">
      <c r="A772" t="str">
        <f>IFERROR(LEFT('[1]worldwide_tickers (7200)'!A823,FIND(".", '[1]worldwide_tickers (7200)'!A823)-1), '[1]worldwide_tickers (7200)'!A823)</f>
        <v>BENEU</v>
      </c>
      <c r="B772" t="s">
        <v>768</v>
      </c>
    </row>
    <row r="773" spans="1:2" x14ac:dyDescent="0.25">
      <c r="A773" t="str">
        <f>IFERROR(LEFT('[1]worldwide_tickers (7200)'!A824,FIND(".", '[1]worldwide_tickers (7200)'!A824)-1), '[1]worldwide_tickers (7200)'!A824)</f>
        <v>BEP</v>
      </c>
      <c r="B773" t="s">
        <v>769</v>
      </c>
    </row>
    <row r="774" spans="1:2" x14ac:dyDescent="0.25">
      <c r="A774" t="str">
        <f>IFERROR(LEFT('[1]worldwide_tickers (7200)'!A826,FIND(".", '[1]worldwide_tickers (7200)'!A826)-1), '[1]worldwide_tickers (7200)'!A826)</f>
        <v>BEPC</v>
      </c>
      <c r="B774" t="s">
        <v>770</v>
      </c>
    </row>
    <row r="775" spans="1:2" x14ac:dyDescent="0.25">
      <c r="A775" t="str">
        <f>IFERROR(LEFT('[1]worldwide_tickers (7200)'!A827,FIND(".", '[1]worldwide_tickers (7200)'!A827)-1), '[1]worldwide_tickers (7200)'!A827)</f>
        <v>BERY</v>
      </c>
      <c r="B775" t="s">
        <v>771</v>
      </c>
    </row>
    <row r="776" spans="1:2" x14ac:dyDescent="0.25">
      <c r="A776" t="str">
        <f>IFERROR(LEFT('[1]worldwide_tickers (7200)'!A828,FIND(".", '[1]worldwide_tickers (7200)'!A828)-1), '[1]worldwide_tickers (7200)'!A828)</f>
        <v>BEST</v>
      </c>
      <c r="B776" t="s">
        <v>772</v>
      </c>
    </row>
    <row r="777" spans="1:2" x14ac:dyDescent="0.25">
      <c r="A777" t="str">
        <f>IFERROR(LEFT('[1]worldwide_tickers (7200)'!A829,FIND(".", '[1]worldwide_tickers (7200)'!A829)-1), '[1]worldwide_tickers (7200)'!A829)</f>
        <v>BF/A</v>
      </c>
      <c r="B777" t="s">
        <v>773</v>
      </c>
    </row>
    <row r="778" spans="1:2" x14ac:dyDescent="0.25">
      <c r="A778" t="str">
        <f>IFERROR(LEFT('[1]worldwide_tickers (7200)'!A830,FIND(".", '[1]worldwide_tickers (7200)'!A830)-1), '[1]worldwide_tickers (7200)'!A830)</f>
        <v>BF/B</v>
      </c>
      <c r="B778" t="s">
        <v>773</v>
      </c>
    </row>
    <row r="779" spans="1:2" x14ac:dyDescent="0.25">
      <c r="A779" t="str">
        <f>IFERROR(LEFT('[1]worldwide_tickers (7200)'!A831,FIND(".", '[1]worldwide_tickers (7200)'!A831)-1), '[1]worldwide_tickers (7200)'!A831)</f>
        <v>BFAM</v>
      </c>
      <c r="B779" t="s">
        <v>774</v>
      </c>
    </row>
    <row r="780" spans="1:2" x14ac:dyDescent="0.25">
      <c r="A780" t="str">
        <f>IFERROR(LEFT('[1]worldwide_tickers (7200)'!A832,FIND(".", '[1]worldwide_tickers (7200)'!A832)-1), '[1]worldwide_tickers (7200)'!A832)</f>
        <v>BFC</v>
      </c>
      <c r="B780" t="s">
        <v>775</v>
      </c>
    </row>
    <row r="781" spans="1:2" x14ac:dyDescent="0.25">
      <c r="A781" t="str">
        <f>IFERROR(LEFT('[1]worldwide_tickers (7200)'!A833,FIND(".", '[1]worldwide_tickers (7200)'!A833)-1), '[1]worldwide_tickers (7200)'!A833)</f>
        <v>BFI</v>
      </c>
      <c r="B781" t="s">
        <v>776</v>
      </c>
    </row>
    <row r="782" spans="1:2" x14ac:dyDescent="0.25">
      <c r="A782" t="str">
        <f>IFERROR(LEFT('[1]worldwide_tickers (7200)'!A834,FIND(".", '[1]worldwide_tickers (7200)'!A834)-1), '[1]worldwide_tickers (7200)'!A834)</f>
        <v>BFIIW</v>
      </c>
      <c r="B782" t="s">
        <v>777</v>
      </c>
    </row>
    <row r="783" spans="1:2" x14ac:dyDescent="0.25">
      <c r="A783" t="str">
        <f>IFERROR(LEFT('[1]worldwide_tickers (7200)'!A835,FIND(".", '[1]worldwide_tickers (7200)'!A835)-1), '[1]worldwide_tickers (7200)'!A835)</f>
        <v>BFIN</v>
      </c>
      <c r="B783" t="s">
        <v>778</v>
      </c>
    </row>
    <row r="784" spans="1:2" x14ac:dyDescent="0.25">
      <c r="A784" t="str">
        <f>IFERROR(LEFT('[1]worldwide_tickers (7200)'!A836,FIND(".", '[1]worldwide_tickers (7200)'!A836)-1), '[1]worldwide_tickers (7200)'!A836)</f>
        <v>BFK</v>
      </c>
      <c r="B784" t="s">
        <v>779</v>
      </c>
    </row>
    <row r="785" spans="1:2" x14ac:dyDescent="0.25">
      <c r="A785" t="str">
        <f>IFERROR(LEFT('[1]worldwide_tickers (7200)'!A837,FIND(".", '[1]worldwide_tickers (7200)'!A837)-1), '[1]worldwide_tickers (7200)'!A837)</f>
        <v>BFRA</v>
      </c>
      <c r="B785" t="s">
        <v>780</v>
      </c>
    </row>
    <row r="786" spans="1:2" x14ac:dyDescent="0.25">
      <c r="A786" t="str">
        <f>IFERROR(LEFT('[1]worldwide_tickers (7200)'!A838,FIND(".", '[1]worldwide_tickers (7200)'!A838)-1), '[1]worldwide_tickers (7200)'!A838)</f>
        <v>BFS</v>
      </c>
      <c r="B786" t="s">
        <v>781</v>
      </c>
    </row>
    <row r="787" spans="1:2" x14ac:dyDescent="0.25">
      <c r="A787" t="str">
        <f>IFERROR(LEFT('[1]worldwide_tickers (7200)'!A839,FIND(".", '[1]worldwide_tickers (7200)'!A839)-1), '[1]worldwide_tickers (7200)'!A839)</f>
        <v>BFS</v>
      </c>
      <c r="B787" t="s">
        <v>782</v>
      </c>
    </row>
    <row r="788" spans="1:2" x14ac:dyDescent="0.25">
      <c r="A788" t="str">
        <f>IFERROR(LEFT('[1]worldwide_tickers (7200)'!A841,FIND(".", '[1]worldwide_tickers (7200)'!A841)-1), '[1]worldwide_tickers (7200)'!A841)</f>
        <v>BFST</v>
      </c>
      <c r="B788" t="s">
        <v>783</v>
      </c>
    </row>
    <row r="789" spans="1:2" x14ac:dyDescent="0.25">
      <c r="A789" t="str">
        <f>IFERROR(LEFT('[1]worldwide_tickers (7200)'!A842,FIND(".", '[1]worldwide_tickers (7200)'!A842)-1), '[1]worldwide_tickers (7200)'!A842)</f>
        <v>BFT</v>
      </c>
      <c r="B789" t="s">
        <v>784</v>
      </c>
    </row>
    <row r="790" spans="1:2" x14ac:dyDescent="0.25">
      <c r="A790" t="str">
        <f>IFERROR(LEFT('[1]worldwide_tickers (7200)'!A843,FIND(".", '[1]worldwide_tickers (7200)'!A843)-1), '[1]worldwide_tickers (7200)'!A843)</f>
        <v>BFT</v>
      </c>
      <c r="B790" t="s">
        <v>785</v>
      </c>
    </row>
    <row r="791" spans="1:2" x14ac:dyDescent="0.25">
      <c r="A791" t="str">
        <f>IFERROR(LEFT('[1]worldwide_tickers (7200)'!A844,FIND(".", '[1]worldwide_tickers (7200)'!A844)-1), '[1]worldwide_tickers (7200)'!A844)</f>
        <v>BFT</v>
      </c>
      <c r="B791" t="s">
        <v>786</v>
      </c>
    </row>
    <row r="792" spans="1:2" x14ac:dyDescent="0.25">
      <c r="A792" t="str">
        <f>IFERROR(LEFT('[1]worldwide_tickers (7200)'!A845,FIND(".", '[1]worldwide_tickers (7200)'!A845)-1), '[1]worldwide_tickers (7200)'!A845)</f>
        <v>BFY</v>
      </c>
      <c r="B792" t="s">
        <v>787</v>
      </c>
    </row>
    <row r="793" spans="1:2" x14ac:dyDescent="0.25">
      <c r="A793" t="str">
        <f>IFERROR(LEFT('[1]worldwide_tickers (7200)'!A846,FIND(".", '[1]worldwide_tickers (7200)'!A846)-1), '[1]worldwide_tickers (7200)'!A846)</f>
        <v>BFZ</v>
      </c>
      <c r="B793" t="s">
        <v>788</v>
      </c>
    </row>
    <row r="794" spans="1:2" x14ac:dyDescent="0.25">
      <c r="A794" t="str">
        <f>IFERROR(LEFT('[1]worldwide_tickers (7200)'!A847,FIND(".", '[1]worldwide_tickers (7200)'!A847)-1), '[1]worldwide_tickers (7200)'!A847)</f>
        <v>BG</v>
      </c>
      <c r="B794" t="s">
        <v>789</v>
      </c>
    </row>
    <row r="795" spans="1:2" x14ac:dyDescent="0.25">
      <c r="A795" t="str">
        <f>IFERROR(LEFT('[1]worldwide_tickers (7200)'!A848,FIND(".", '[1]worldwide_tickers (7200)'!A848)-1), '[1]worldwide_tickers (7200)'!A848)</f>
        <v>BGB</v>
      </c>
      <c r="B795" t="s">
        <v>790</v>
      </c>
    </row>
    <row r="796" spans="1:2" x14ac:dyDescent="0.25">
      <c r="A796" t="str">
        <f>IFERROR(LEFT('[1]worldwide_tickers (7200)'!A849,FIND(".", '[1]worldwide_tickers (7200)'!A849)-1), '[1]worldwide_tickers (7200)'!A849)</f>
        <v>BGCP</v>
      </c>
      <c r="B796" t="s">
        <v>791</v>
      </c>
    </row>
    <row r="797" spans="1:2" x14ac:dyDescent="0.25">
      <c r="A797" t="str">
        <f>IFERROR(LEFT('[1]worldwide_tickers (7200)'!A850,FIND(".", '[1]worldwide_tickers (7200)'!A850)-1), '[1]worldwide_tickers (7200)'!A850)</f>
        <v>BGFV</v>
      </c>
      <c r="B797" t="s">
        <v>792</v>
      </c>
    </row>
    <row r="798" spans="1:2" x14ac:dyDescent="0.25">
      <c r="A798" t="str">
        <f>IFERROR(LEFT('[1]worldwide_tickers (7200)'!A851,FIND(".", '[1]worldwide_tickers (7200)'!A851)-1), '[1]worldwide_tickers (7200)'!A851)</f>
        <v>BGH</v>
      </c>
      <c r="B798" t="s">
        <v>793</v>
      </c>
    </row>
    <row r="799" spans="1:2" x14ac:dyDescent="0.25">
      <c r="A799" t="str">
        <f>IFERROR(LEFT('[1]worldwide_tickers (7200)'!A852,FIND(".", '[1]worldwide_tickers (7200)'!A852)-1), '[1]worldwide_tickers (7200)'!A852)</f>
        <v>BGI</v>
      </c>
      <c r="B799" t="s">
        <v>794</v>
      </c>
    </row>
    <row r="800" spans="1:2" x14ac:dyDescent="0.25">
      <c r="A800" t="str">
        <f>IFERROR(LEFT('[1]worldwide_tickers (7200)'!A853,FIND(".", '[1]worldwide_tickers (7200)'!A853)-1), '[1]worldwide_tickers (7200)'!A853)</f>
        <v>BGIO</v>
      </c>
      <c r="B800" t="s">
        <v>795</v>
      </c>
    </row>
    <row r="801" spans="1:2" x14ac:dyDescent="0.25">
      <c r="A801" t="str">
        <f>IFERROR(LEFT('[1]worldwide_tickers (7200)'!A854,FIND(".", '[1]worldwide_tickers (7200)'!A854)-1), '[1]worldwide_tickers (7200)'!A854)</f>
        <v>BGNE</v>
      </c>
      <c r="B801" t="s">
        <v>796</v>
      </c>
    </row>
    <row r="802" spans="1:2" x14ac:dyDescent="0.25">
      <c r="A802" t="str">
        <f>IFERROR(LEFT('[1]worldwide_tickers (7200)'!A855,FIND(".", '[1]worldwide_tickers (7200)'!A855)-1), '[1]worldwide_tickers (7200)'!A855)</f>
        <v>BGR</v>
      </c>
      <c r="B802" t="s">
        <v>797</v>
      </c>
    </row>
    <row r="803" spans="1:2" x14ac:dyDescent="0.25">
      <c r="A803" t="str">
        <f>IFERROR(LEFT('[1]worldwide_tickers (7200)'!A856,FIND(".", '[1]worldwide_tickers (7200)'!A856)-1), '[1]worldwide_tickers (7200)'!A856)</f>
        <v>BGS</v>
      </c>
      <c r="B803" t="s">
        <v>798</v>
      </c>
    </row>
    <row r="804" spans="1:2" x14ac:dyDescent="0.25">
      <c r="A804" t="str">
        <f>IFERROR(LEFT('[1]worldwide_tickers (7200)'!A857,FIND(".", '[1]worldwide_tickers (7200)'!A857)-1), '[1]worldwide_tickers (7200)'!A857)</f>
        <v>BGSF</v>
      </c>
      <c r="B804" t="s">
        <v>799</v>
      </c>
    </row>
    <row r="805" spans="1:2" x14ac:dyDescent="0.25">
      <c r="A805" t="str">
        <f>IFERROR(LEFT('[1]worldwide_tickers (7200)'!A858,FIND(".", '[1]worldwide_tickers (7200)'!A858)-1), '[1]worldwide_tickers (7200)'!A858)</f>
        <v>BGT</v>
      </c>
      <c r="B805" t="s">
        <v>800</v>
      </c>
    </row>
    <row r="806" spans="1:2" x14ac:dyDescent="0.25">
      <c r="A806" t="str">
        <f>IFERROR(LEFT('[1]worldwide_tickers (7200)'!A859,FIND(".", '[1]worldwide_tickers (7200)'!A859)-1), '[1]worldwide_tickers (7200)'!A859)</f>
        <v>BGX</v>
      </c>
      <c r="B806" t="s">
        <v>801</v>
      </c>
    </row>
    <row r="807" spans="1:2" x14ac:dyDescent="0.25">
      <c r="A807" t="str">
        <f>IFERROR(LEFT('[1]worldwide_tickers (7200)'!A860,FIND(".", '[1]worldwide_tickers (7200)'!A860)-1), '[1]worldwide_tickers (7200)'!A860)</f>
        <v>BGY</v>
      </c>
      <c r="B807" t="s">
        <v>802</v>
      </c>
    </row>
    <row r="808" spans="1:2" x14ac:dyDescent="0.25">
      <c r="A808" t="str">
        <f>IFERROR(LEFT('[1]worldwide_tickers (7200)'!A861,FIND(".", '[1]worldwide_tickers (7200)'!A861)-1), '[1]worldwide_tickers (7200)'!A861)</f>
        <v>BH</v>
      </c>
      <c r="B808" t="s">
        <v>803</v>
      </c>
    </row>
    <row r="809" spans="1:2" x14ac:dyDescent="0.25">
      <c r="A809" t="str">
        <f>IFERROR(LEFT('[1]worldwide_tickers (7200)'!A862,FIND(".", '[1]worldwide_tickers (7200)'!A862)-1), '[1]worldwide_tickers (7200)'!A862)</f>
        <v>BH</v>
      </c>
      <c r="B809" t="s">
        <v>804</v>
      </c>
    </row>
    <row r="810" spans="1:2" x14ac:dyDescent="0.25">
      <c r="A810" t="str">
        <f>IFERROR(LEFT('[1]worldwide_tickers (7200)'!A863,FIND(".", '[1]worldwide_tickers (7200)'!A863)-1), '[1]worldwide_tickers (7200)'!A863)</f>
        <v>BHAT</v>
      </c>
      <c r="B810" t="s">
        <v>805</v>
      </c>
    </row>
    <row r="811" spans="1:2" x14ac:dyDescent="0.25">
      <c r="A811" t="str">
        <f>IFERROR(LEFT('[1]worldwide_tickers (7200)'!A864,FIND(".", '[1]worldwide_tickers (7200)'!A864)-1), '[1]worldwide_tickers (7200)'!A864)</f>
        <v>BHB</v>
      </c>
      <c r="B811" t="s">
        <v>806</v>
      </c>
    </row>
    <row r="812" spans="1:2" x14ac:dyDescent="0.25">
      <c r="A812" t="str">
        <f>IFERROR(LEFT('[1]worldwide_tickers (7200)'!A865,FIND(".", '[1]worldwide_tickers (7200)'!A865)-1), '[1]worldwide_tickers (7200)'!A865)</f>
        <v>BHC</v>
      </c>
      <c r="B812" t="s">
        <v>807</v>
      </c>
    </row>
    <row r="813" spans="1:2" x14ac:dyDescent="0.25">
      <c r="A813" t="str">
        <f>IFERROR(LEFT('[1]worldwide_tickers (7200)'!A866,FIND(".", '[1]worldwide_tickers (7200)'!A866)-1), '[1]worldwide_tickers (7200)'!A866)</f>
        <v>BHE</v>
      </c>
      <c r="B813" t="s">
        <v>808</v>
      </c>
    </row>
    <row r="814" spans="1:2" x14ac:dyDescent="0.25">
      <c r="A814" t="str">
        <f>IFERROR(LEFT('[1]worldwide_tickers (7200)'!A867,FIND(".", '[1]worldwide_tickers (7200)'!A867)-1), '[1]worldwide_tickers (7200)'!A867)</f>
        <v>BHF</v>
      </c>
      <c r="B814" t="s">
        <v>809</v>
      </c>
    </row>
    <row r="815" spans="1:2" x14ac:dyDescent="0.25">
      <c r="A815" t="str">
        <f>IFERROR(LEFT('[1]worldwide_tickers (7200)'!A868,FIND(".", '[1]worldwide_tickers (7200)'!A868)-1), '[1]worldwide_tickers (7200)'!A868)</f>
        <v>BHFAL</v>
      </c>
      <c r="B815" t="s">
        <v>810</v>
      </c>
    </row>
    <row r="816" spans="1:2" x14ac:dyDescent="0.25">
      <c r="A816" t="str">
        <f>IFERROR(LEFT('[1]worldwide_tickers (7200)'!A869,FIND(".", '[1]worldwide_tickers (7200)'!A869)-1), '[1]worldwide_tickers (7200)'!A869)</f>
        <v>BHFAN</v>
      </c>
      <c r="B816" t="s">
        <v>811</v>
      </c>
    </row>
    <row r="817" spans="1:2" x14ac:dyDescent="0.25">
      <c r="A817" t="str">
        <f>IFERROR(LEFT('[1]worldwide_tickers (7200)'!A870,FIND(".", '[1]worldwide_tickers (7200)'!A870)-1), '[1]worldwide_tickers (7200)'!A870)</f>
        <v>BHFAO</v>
      </c>
      <c r="B817" t="s">
        <v>812</v>
      </c>
    </row>
    <row r="818" spans="1:2" x14ac:dyDescent="0.25">
      <c r="A818" t="str">
        <f>IFERROR(LEFT('[1]worldwide_tickers (7200)'!A871,FIND(".", '[1]worldwide_tickers (7200)'!A871)-1), '[1]worldwide_tickers (7200)'!A871)</f>
        <v>BHFAP</v>
      </c>
      <c r="B818" t="s">
        <v>813</v>
      </c>
    </row>
    <row r="819" spans="1:2" x14ac:dyDescent="0.25">
      <c r="A819" t="str">
        <f>IFERROR(LEFT('[1]worldwide_tickers (7200)'!A872,FIND(".", '[1]worldwide_tickers (7200)'!A872)-1), '[1]worldwide_tickers (7200)'!A872)</f>
        <v>BHK</v>
      </c>
      <c r="B819" t="s">
        <v>814</v>
      </c>
    </row>
    <row r="820" spans="1:2" x14ac:dyDescent="0.25">
      <c r="A820" t="str">
        <f>IFERROR(LEFT('[1]worldwide_tickers (7200)'!A873,FIND(".", '[1]worldwide_tickers (7200)'!A873)-1), '[1]worldwide_tickers (7200)'!A873)</f>
        <v>BHLB</v>
      </c>
      <c r="B820" t="s">
        <v>815</v>
      </c>
    </row>
    <row r="821" spans="1:2" x14ac:dyDescent="0.25">
      <c r="A821" t="str">
        <f>IFERROR(LEFT('[1]worldwide_tickers (7200)'!A874,FIND(".", '[1]worldwide_tickers (7200)'!A874)-1), '[1]worldwide_tickers (7200)'!A874)</f>
        <v>BHP</v>
      </c>
      <c r="B821" t="s">
        <v>816</v>
      </c>
    </row>
    <row r="822" spans="1:2" x14ac:dyDescent="0.25">
      <c r="A822" t="str">
        <f>IFERROR(LEFT('[1]worldwide_tickers (7200)'!A875,FIND(".", '[1]worldwide_tickers (7200)'!A875)-1), '[1]worldwide_tickers (7200)'!A875)</f>
        <v>BHR</v>
      </c>
      <c r="B822" t="s">
        <v>817</v>
      </c>
    </row>
    <row r="823" spans="1:2" x14ac:dyDescent="0.25">
      <c r="A823" t="str">
        <f>IFERROR(LEFT('[1]worldwide_tickers (7200)'!A876,FIND(".", '[1]worldwide_tickers (7200)'!A876)-1), '[1]worldwide_tickers (7200)'!A876)</f>
        <v>BHR</v>
      </c>
      <c r="B823" t="s">
        <v>818</v>
      </c>
    </row>
    <row r="824" spans="1:2" x14ac:dyDescent="0.25">
      <c r="A824" t="str">
        <f>IFERROR(LEFT('[1]worldwide_tickers (7200)'!A878,FIND(".", '[1]worldwide_tickers (7200)'!A878)-1), '[1]worldwide_tickers (7200)'!A878)</f>
        <v>BHSE</v>
      </c>
      <c r="B824" t="s">
        <v>819</v>
      </c>
    </row>
    <row r="825" spans="1:2" x14ac:dyDescent="0.25">
      <c r="A825" t="str">
        <f>IFERROR(LEFT('[1]worldwide_tickers (7200)'!A879,FIND(".", '[1]worldwide_tickers (7200)'!A879)-1), '[1]worldwide_tickers (7200)'!A879)</f>
        <v>BHSEU</v>
      </c>
      <c r="B825" t="s">
        <v>820</v>
      </c>
    </row>
    <row r="826" spans="1:2" x14ac:dyDescent="0.25">
      <c r="A826" t="str">
        <f>IFERROR(LEFT('[1]worldwide_tickers (7200)'!A880,FIND(".", '[1]worldwide_tickers (7200)'!A880)-1), '[1]worldwide_tickers (7200)'!A880)</f>
        <v>BHSEW</v>
      </c>
      <c r="B826" t="s">
        <v>821</v>
      </c>
    </row>
    <row r="827" spans="1:2" x14ac:dyDescent="0.25">
      <c r="A827" t="str">
        <f>IFERROR(LEFT('[1]worldwide_tickers (7200)'!A881,FIND(".", '[1]worldwide_tickers (7200)'!A881)-1), '[1]worldwide_tickers (7200)'!A881)</f>
        <v>BHTG</v>
      </c>
      <c r="B827" t="s">
        <v>822</v>
      </c>
    </row>
    <row r="828" spans="1:2" x14ac:dyDescent="0.25">
      <c r="A828" t="str">
        <f>IFERROR(LEFT('[1]worldwide_tickers (7200)'!A882,FIND(".", '[1]worldwide_tickers (7200)'!A882)-1), '[1]worldwide_tickers (7200)'!A882)</f>
        <v>BHV</v>
      </c>
      <c r="B828" t="s">
        <v>823</v>
      </c>
    </row>
    <row r="829" spans="1:2" x14ac:dyDescent="0.25">
      <c r="A829" t="str">
        <f>IFERROR(LEFT('[1]worldwide_tickers (7200)'!A883,FIND(".", '[1]worldwide_tickers (7200)'!A883)-1), '[1]worldwide_tickers (7200)'!A883)</f>
        <v>BHVN</v>
      </c>
      <c r="B829" t="s">
        <v>824</v>
      </c>
    </row>
    <row r="830" spans="1:2" x14ac:dyDescent="0.25">
      <c r="A830" t="str">
        <f>IFERROR(LEFT('[1]worldwide_tickers (7200)'!A884,FIND(".", '[1]worldwide_tickers (7200)'!A884)-1), '[1]worldwide_tickers (7200)'!A884)</f>
        <v>BIDU</v>
      </c>
      <c r="B830" t="s">
        <v>825</v>
      </c>
    </row>
    <row r="831" spans="1:2" x14ac:dyDescent="0.25">
      <c r="A831" t="str">
        <f>IFERROR(LEFT('[1]worldwide_tickers (7200)'!A885,FIND(".", '[1]worldwide_tickers (7200)'!A885)-1), '[1]worldwide_tickers (7200)'!A885)</f>
        <v>BIF</v>
      </c>
      <c r="B831" t="s">
        <v>826</v>
      </c>
    </row>
    <row r="832" spans="1:2" x14ac:dyDescent="0.25">
      <c r="A832" t="str">
        <f>IFERROR(LEFT('[1]worldwide_tickers (7200)'!A886,FIND(".", '[1]worldwide_tickers (7200)'!A886)-1), '[1]worldwide_tickers (7200)'!A886)</f>
        <v>BIG</v>
      </c>
      <c r="B832" t="s">
        <v>827</v>
      </c>
    </row>
    <row r="833" spans="1:2" x14ac:dyDescent="0.25">
      <c r="A833" t="str">
        <f>IFERROR(LEFT('[1]worldwide_tickers (7200)'!A887,FIND(".", '[1]worldwide_tickers (7200)'!A887)-1), '[1]worldwide_tickers (7200)'!A887)</f>
        <v>BIGC</v>
      </c>
      <c r="B833" t="s">
        <v>828</v>
      </c>
    </row>
    <row r="834" spans="1:2" x14ac:dyDescent="0.25">
      <c r="A834" t="str">
        <f>IFERROR(LEFT('[1]worldwide_tickers (7200)'!A888,FIND(".", '[1]worldwide_tickers (7200)'!A888)-1), '[1]worldwide_tickers (7200)'!A888)</f>
        <v>BIIB</v>
      </c>
      <c r="B834" t="s">
        <v>829</v>
      </c>
    </row>
    <row r="835" spans="1:2" x14ac:dyDescent="0.25">
      <c r="A835" t="str">
        <f>IFERROR(LEFT('[1]worldwide_tickers (7200)'!A889,FIND(".", '[1]worldwide_tickers (7200)'!A889)-1), '[1]worldwide_tickers (7200)'!A889)</f>
        <v>BILI</v>
      </c>
      <c r="B835" t="s">
        <v>830</v>
      </c>
    </row>
    <row r="836" spans="1:2" x14ac:dyDescent="0.25">
      <c r="A836" t="str">
        <f>IFERROR(LEFT('[1]worldwide_tickers (7200)'!A890,FIND(".", '[1]worldwide_tickers (7200)'!A890)-1), '[1]worldwide_tickers (7200)'!A890)</f>
        <v>BILL</v>
      </c>
      <c r="B836" t="s">
        <v>831</v>
      </c>
    </row>
    <row r="837" spans="1:2" x14ac:dyDescent="0.25">
      <c r="A837" t="str">
        <f>IFERROR(LEFT('[1]worldwide_tickers (7200)'!A891,FIND(".", '[1]worldwide_tickers (7200)'!A891)-1), '[1]worldwide_tickers (7200)'!A891)</f>
        <v>BIMI</v>
      </c>
      <c r="B837" t="s">
        <v>832</v>
      </c>
    </row>
    <row r="838" spans="1:2" x14ac:dyDescent="0.25">
      <c r="A838" t="str">
        <f>IFERROR(LEFT('[1]worldwide_tickers (7200)'!A892,FIND(".", '[1]worldwide_tickers (7200)'!A892)-1), '[1]worldwide_tickers (7200)'!A892)</f>
        <v>BIO</v>
      </c>
      <c r="B838" t="s">
        <v>833</v>
      </c>
    </row>
    <row r="839" spans="1:2" x14ac:dyDescent="0.25">
      <c r="A839" t="str">
        <f>IFERROR(LEFT('[1]worldwide_tickers (7200)'!A893,FIND(".", '[1]worldwide_tickers (7200)'!A893)-1), '[1]worldwide_tickers (7200)'!A893)</f>
        <v>BIO/B</v>
      </c>
      <c r="B839" t="s">
        <v>834</v>
      </c>
    </row>
    <row r="840" spans="1:2" x14ac:dyDescent="0.25">
      <c r="A840" t="str">
        <f>IFERROR(LEFT('[1]worldwide_tickers (7200)'!A894,FIND(".", '[1]worldwide_tickers (7200)'!A894)-1), '[1]worldwide_tickers (7200)'!A894)</f>
        <v>BIOC</v>
      </c>
      <c r="B840" t="s">
        <v>835</v>
      </c>
    </row>
    <row r="841" spans="1:2" x14ac:dyDescent="0.25">
      <c r="A841" t="str">
        <f>IFERROR(LEFT('[1]worldwide_tickers (7200)'!A895,FIND(".", '[1]worldwide_tickers (7200)'!A895)-1), '[1]worldwide_tickers (7200)'!A895)</f>
        <v>BIOL</v>
      </c>
      <c r="B841" t="s">
        <v>836</v>
      </c>
    </row>
    <row r="842" spans="1:2" x14ac:dyDescent="0.25">
      <c r="A842" t="str">
        <f>IFERROR(LEFT('[1]worldwide_tickers (7200)'!A896,FIND(".", '[1]worldwide_tickers (7200)'!A896)-1), '[1]worldwide_tickers (7200)'!A896)</f>
        <v>BIOT</v>
      </c>
      <c r="B842" t="s">
        <v>837</v>
      </c>
    </row>
    <row r="843" spans="1:2" x14ac:dyDescent="0.25">
      <c r="A843" t="str">
        <f>IFERROR(LEFT('[1]worldwide_tickers (7200)'!A897,FIND(".", '[1]worldwide_tickers (7200)'!A897)-1), '[1]worldwide_tickers (7200)'!A897)</f>
        <v>BIOTU</v>
      </c>
      <c r="B843" t="s">
        <v>838</v>
      </c>
    </row>
    <row r="844" spans="1:2" x14ac:dyDescent="0.25">
      <c r="A844" t="str">
        <f>IFERROR(LEFT('[1]worldwide_tickers (7200)'!A898,FIND(".", '[1]worldwide_tickers (7200)'!A898)-1), '[1]worldwide_tickers (7200)'!A898)</f>
        <v>BIOTW</v>
      </c>
      <c r="B844" t="s">
        <v>837</v>
      </c>
    </row>
    <row r="845" spans="1:2" x14ac:dyDescent="0.25">
      <c r="A845" t="str">
        <f>IFERROR(LEFT('[1]worldwide_tickers (7200)'!A899,FIND(".", '[1]worldwide_tickers (7200)'!A899)-1), '[1]worldwide_tickers (7200)'!A899)</f>
        <v>BIOX</v>
      </c>
      <c r="B845" t="s">
        <v>839</v>
      </c>
    </row>
    <row r="846" spans="1:2" x14ac:dyDescent="0.25">
      <c r="A846" t="str">
        <f>IFERROR(LEFT('[1]worldwide_tickers (7200)'!A900,FIND(".", '[1]worldwide_tickers (7200)'!A900)-1), '[1]worldwide_tickers (7200)'!A900)</f>
        <v>BIP</v>
      </c>
      <c r="B846" t="s">
        <v>840</v>
      </c>
    </row>
    <row r="847" spans="1:2" x14ac:dyDescent="0.25">
      <c r="A847" t="str">
        <f>IFERROR(LEFT('[1]worldwide_tickers (7200)'!A901,FIND(".", '[1]worldwide_tickers (7200)'!A901)-1), '[1]worldwide_tickers (7200)'!A901)</f>
        <v>BIP</v>
      </c>
      <c r="B847" t="s">
        <v>841</v>
      </c>
    </row>
    <row r="848" spans="1:2" x14ac:dyDescent="0.25">
      <c r="A848" t="str">
        <f>IFERROR(LEFT('[1]worldwide_tickers (7200)'!A903,FIND(".", '[1]worldwide_tickers (7200)'!A903)-1), '[1]worldwide_tickers (7200)'!A903)</f>
        <v>BIPC</v>
      </c>
      <c r="B848" t="s">
        <v>842</v>
      </c>
    </row>
    <row r="849" spans="1:2" x14ac:dyDescent="0.25">
      <c r="A849" t="str">
        <f>IFERROR(LEFT('[1]worldwide_tickers (7200)'!A904,FIND(".", '[1]worldwide_tickers (7200)'!A904)-1), '[1]worldwide_tickers (7200)'!A904)</f>
        <v>BIT</v>
      </c>
      <c r="B849" t="s">
        <v>843</v>
      </c>
    </row>
    <row r="850" spans="1:2" x14ac:dyDescent="0.25">
      <c r="A850" t="str">
        <f>IFERROR(LEFT('[1]worldwide_tickers (7200)'!A905,FIND(".", '[1]worldwide_tickers (7200)'!A905)-1), '[1]worldwide_tickers (7200)'!A905)</f>
        <v>BIVI</v>
      </c>
      <c r="B850" t="s">
        <v>844</v>
      </c>
    </row>
    <row r="851" spans="1:2" x14ac:dyDescent="0.25">
      <c r="A851" t="str">
        <f>IFERROR(LEFT('[1]worldwide_tickers (7200)'!A906,FIND(".", '[1]worldwide_tickers (7200)'!A906)-1), '[1]worldwide_tickers (7200)'!A906)</f>
        <v>BJ</v>
      </c>
      <c r="B851" t="s">
        <v>845</v>
      </c>
    </row>
    <row r="852" spans="1:2" x14ac:dyDescent="0.25">
      <c r="A852" t="str">
        <f>IFERROR(LEFT('[1]worldwide_tickers (7200)'!A907,FIND(".", '[1]worldwide_tickers (7200)'!A907)-1), '[1]worldwide_tickers (7200)'!A907)</f>
        <v>BJRI</v>
      </c>
      <c r="B852" t="s">
        <v>846</v>
      </c>
    </row>
    <row r="853" spans="1:2" x14ac:dyDescent="0.25">
      <c r="A853" t="str">
        <f>IFERROR(LEFT('[1]worldwide_tickers (7200)'!A908,FIND(".", '[1]worldwide_tickers (7200)'!A908)-1), '[1]worldwide_tickers (7200)'!A908)</f>
        <v>BK</v>
      </c>
      <c r="B853" t="s">
        <v>847</v>
      </c>
    </row>
    <row r="854" spans="1:2" x14ac:dyDescent="0.25">
      <c r="A854" t="str">
        <f>IFERROR(LEFT('[1]worldwide_tickers (7200)'!A909,FIND(".", '[1]worldwide_tickers (7200)'!A909)-1), '[1]worldwide_tickers (7200)'!A909)</f>
        <v>BKCC</v>
      </c>
      <c r="B854" t="s">
        <v>848</v>
      </c>
    </row>
    <row r="855" spans="1:2" x14ac:dyDescent="0.25">
      <c r="A855" t="str">
        <f>IFERROR(LEFT('[1]worldwide_tickers (7200)'!A910,FIND(".", '[1]worldwide_tickers (7200)'!A910)-1), '[1]worldwide_tickers (7200)'!A910)</f>
        <v>BKD</v>
      </c>
      <c r="B855" t="s">
        <v>849</v>
      </c>
    </row>
    <row r="856" spans="1:2" x14ac:dyDescent="0.25">
      <c r="A856" t="str">
        <f>IFERROR(LEFT('[1]worldwide_tickers (7200)'!A911,FIND(".", '[1]worldwide_tickers (7200)'!A911)-1), '[1]worldwide_tickers (7200)'!A911)</f>
        <v>BKE</v>
      </c>
      <c r="B856" t="s">
        <v>850</v>
      </c>
    </row>
    <row r="857" spans="1:2" x14ac:dyDescent="0.25">
      <c r="A857" t="str">
        <f>IFERROR(LEFT('[1]worldwide_tickers (7200)'!A912,FIND(".", '[1]worldwide_tickers (7200)'!A912)-1), '[1]worldwide_tickers (7200)'!A912)</f>
        <v>BKEP</v>
      </c>
      <c r="B857" t="s">
        <v>851</v>
      </c>
    </row>
    <row r="858" spans="1:2" x14ac:dyDescent="0.25">
      <c r="A858" t="str">
        <f>IFERROR(LEFT('[1]worldwide_tickers (7200)'!A913,FIND(".", '[1]worldwide_tickers (7200)'!A913)-1), '[1]worldwide_tickers (7200)'!A913)</f>
        <v>BKEPP</v>
      </c>
      <c r="B858" t="s">
        <v>852</v>
      </c>
    </row>
    <row r="859" spans="1:2" x14ac:dyDescent="0.25">
      <c r="A859" t="str">
        <f>IFERROR(LEFT('[1]worldwide_tickers (7200)'!A914,FIND(".", '[1]worldwide_tickers (7200)'!A914)-1), '[1]worldwide_tickers (7200)'!A914)</f>
        <v>BKH</v>
      </c>
      <c r="B859" t="s">
        <v>853</v>
      </c>
    </row>
    <row r="860" spans="1:2" x14ac:dyDescent="0.25">
      <c r="A860" t="str">
        <f>IFERROR(LEFT('[1]worldwide_tickers (7200)'!A915,FIND(".", '[1]worldwide_tickers (7200)'!A915)-1), '[1]worldwide_tickers (7200)'!A915)</f>
        <v>BKI</v>
      </c>
      <c r="B860" t="s">
        <v>854</v>
      </c>
    </row>
    <row r="861" spans="1:2" x14ac:dyDescent="0.25">
      <c r="A861" t="str">
        <f>IFERROR(LEFT('[1]worldwide_tickers (7200)'!A916,FIND(".", '[1]worldwide_tickers (7200)'!A916)-1), '[1]worldwide_tickers (7200)'!A916)</f>
        <v>BKN</v>
      </c>
      <c r="B861" t="s">
        <v>855</v>
      </c>
    </row>
    <row r="862" spans="1:2" x14ac:dyDescent="0.25">
      <c r="A862" t="str">
        <f>IFERROR(LEFT('[1]worldwide_tickers (7200)'!A917,FIND(".", '[1]worldwide_tickers (7200)'!A917)-1), '[1]worldwide_tickers (7200)'!A917)</f>
        <v>BKNG</v>
      </c>
      <c r="B862" t="s">
        <v>856</v>
      </c>
    </row>
    <row r="863" spans="1:2" x14ac:dyDescent="0.25">
      <c r="A863" t="str">
        <f>IFERROR(LEFT('[1]worldwide_tickers (7200)'!A918,FIND(".", '[1]worldwide_tickers (7200)'!A918)-1), '[1]worldwide_tickers (7200)'!A918)</f>
        <v>BKR</v>
      </c>
      <c r="B863" t="s">
        <v>857</v>
      </c>
    </row>
    <row r="864" spans="1:2" x14ac:dyDescent="0.25">
      <c r="A864" t="str">
        <f>IFERROR(LEFT('[1]worldwide_tickers (7200)'!A919,FIND(".", '[1]worldwide_tickers (7200)'!A919)-1), '[1]worldwide_tickers (7200)'!A919)</f>
        <v>BKSC</v>
      </c>
      <c r="B864" t="s">
        <v>858</v>
      </c>
    </row>
    <row r="865" spans="1:2" x14ac:dyDescent="0.25">
      <c r="A865" t="str">
        <f>IFERROR(LEFT('[1]worldwide_tickers (7200)'!A920,FIND(".", '[1]worldwide_tickers (7200)'!A920)-1), '[1]worldwide_tickers (7200)'!A920)</f>
        <v>BKT</v>
      </c>
      <c r="B865" t="s">
        <v>859</v>
      </c>
    </row>
    <row r="866" spans="1:2" x14ac:dyDescent="0.25">
      <c r="A866" t="str">
        <f>IFERROR(LEFT('[1]worldwide_tickers (7200)'!A921,FIND(".", '[1]worldwide_tickers (7200)'!A921)-1), '[1]worldwide_tickers (7200)'!A921)</f>
        <v>BKTI</v>
      </c>
      <c r="B866" t="s">
        <v>860</v>
      </c>
    </row>
    <row r="867" spans="1:2" x14ac:dyDescent="0.25">
      <c r="A867" t="str">
        <f>IFERROR(LEFT('[1]worldwide_tickers (7200)'!A922,FIND(".", '[1]worldwide_tickers (7200)'!A922)-1), '[1]worldwide_tickers (7200)'!A922)</f>
        <v>BKU</v>
      </c>
      <c r="B867" t="s">
        <v>861</v>
      </c>
    </row>
    <row r="868" spans="1:2" x14ac:dyDescent="0.25">
      <c r="A868" t="str">
        <f>IFERROR(LEFT('[1]worldwide_tickers (7200)'!A923,FIND(".", '[1]worldwide_tickers (7200)'!A923)-1), '[1]worldwide_tickers (7200)'!A923)</f>
        <v>BKYI</v>
      </c>
      <c r="B868" t="s">
        <v>862</v>
      </c>
    </row>
    <row r="869" spans="1:2" x14ac:dyDescent="0.25">
      <c r="A869" t="str">
        <f>IFERROR(LEFT('[1]worldwide_tickers (7200)'!A924,FIND(".", '[1]worldwide_tickers (7200)'!A924)-1), '[1]worldwide_tickers (7200)'!A924)</f>
        <v>BL</v>
      </c>
      <c r="B869" t="s">
        <v>863</v>
      </c>
    </row>
    <row r="870" spans="1:2" x14ac:dyDescent="0.25">
      <c r="A870" t="str">
        <f>IFERROR(LEFT('[1]worldwide_tickers (7200)'!A925,FIND(".", '[1]worldwide_tickers (7200)'!A925)-1), '[1]worldwide_tickers (7200)'!A925)</f>
        <v>BLBD</v>
      </c>
      <c r="B870" t="s">
        <v>864</v>
      </c>
    </row>
    <row r="871" spans="1:2" x14ac:dyDescent="0.25">
      <c r="A871" t="str">
        <f>IFERROR(LEFT('[1]worldwide_tickers (7200)'!A926,FIND(".", '[1]worldwide_tickers (7200)'!A926)-1), '[1]worldwide_tickers (7200)'!A926)</f>
        <v>BLCM</v>
      </c>
      <c r="B871" t="s">
        <v>865</v>
      </c>
    </row>
    <row r="872" spans="1:2" x14ac:dyDescent="0.25">
      <c r="A872" t="str">
        <f>IFERROR(LEFT('[1]worldwide_tickers (7200)'!A927,FIND(".", '[1]worldwide_tickers (7200)'!A927)-1), '[1]worldwide_tickers (7200)'!A927)</f>
        <v>BLCT</v>
      </c>
      <c r="B872" t="s">
        <v>866</v>
      </c>
    </row>
    <row r="873" spans="1:2" x14ac:dyDescent="0.25">
      <c r="A873" t="str">
        <f>IFERROR(LEFT('[1]worldwide_tickers (7200)'!A928,FIND(".", '[1]worldwide_tickers (7200)'!A928)-1), '[1]worldwide_tickers (7200)'!A928)</f>
        <v>BLD</v>
      </c>
      <c r="B873" t="s">
        <v>867</v>
      </c>
    </row>
    <row r="874" spans="1:2" x14ac:dyDescent="0.25">
      <c r="A874" t="str">
        <f>IFERROR(LEFT('[1]worldwide_tickers (7200)'!A929,FIND(".", '[1]worldwide_tickers (7200)'!A929)-1), '[1]worldwide_tickers (7200)'!A929)</f>
        <v>BLDP</v>
      </c>
      <c r="B874" t="s">
        <v>868</v>
      </c>
    </row>
    <row r="875" spans="1:2" x14ac:dyDescent="0.25">
      <c r="A875" t="str">
        <f>IFERROR(LEFT('[1]worldwide_tickers (7200)'!A930,FIND(".", '[1]worldwide_tickers (7200)'!A930)-1), '[1]worldwide_tickers (7200)'!A930)</f>
        <v>BLDR</v>
      </c>
      <c r="B875" t="s">
        <v>869</v>
      </c>
    </row>
    <row r="876" spans="1:2" x14ac:dyDescent="0.25">
      <c r="A876" t="str">
        <f>IFERROR(LEFT('[1]worldwide_tickers (7200)'!A931,FIND(".", '[1]worldwide_tickers (7200)'!A931)-1), '[1]worldwide_tickers (7200)'!A931)</f>
        <v>BLE</v>
      </c>
      <c r="B876" t="s">
        <v>870</v>
      </c>
    </row>
    <row r="877" spans="1:2" x14ac:dyDescent="0.25">
      <c r="A877" t="str">
        <f>IFERROR(LEFT('[1]worldwide_tickers (7200)'!A932,FIND(".", '[1]worldwide_tickers (7200)'!A932)-1), '[1]worldwide_tickers (7200)'!A932)</f>
        <v>BLFS</v>
      </c>
      <c r="B877" t="s">
        <v>871</v>
      </c>
    </row>
    <row r="878" spans="1:2" x14ac:dyDescent="0.25">
      <c r="A878" t="str">
        <f>IFERROR(LEFT('[1]worldwide_tickers (7200)'!A933,FIND(".", '[1]worldwide_tickers (7200)'!A933)-1), '[1]worldwide_tickers (7200)'!A933)</f>
        <v>BLI</v>
      </c>
      <c r="B878" t="s">
        <v>872</v>
      </c>
    </row>
    <row r="879" spans="1:2" x14ac:dyDescent="0.25">
      <c r="A879" t="str">
        <f>IFERROR(LEFT('[1]worldwide_tickers (7200)'!A934,FIND(".", '[1]worldwide_tickers (7200)'!A934)-1), '[1]worldwide_tickers (7200)'!A934)</f>
        <v>BLIN</v>
      </c>
      <c r="B879" t="s">
        <v>873</v>
      </c>
    </row>
    <row r="880" spans="1:2" x14ac:dyDescent="0.25">
      <c r="A880" t="str">
        <f>IFERROR(LEFT('[1]worldwide_tickers (7200)'!A935,FIND(".", '[1]worldwide_tickers (7200)'!A935)-1), '[1]worldwide_tickers (7200)'!A935)</f>
        <v>BLK</v>
      </c>
      <c r="B880" t="s">
        <v>874</v>
      </c>
    </row>
    <row r="881" spans="1:2" x14ac:dyDescent="0.25">
      <c r="A881" t="str">
        <f>IFERROR(LEFT('[1]worldwide_tickers (7200)'!A936,FIND(".", '[1]worldwide_tickers (7200)'!A936)-1), '[1]worldwide_tickers (7200)'!A936)</f>
        <v>BLKB</v>
      </c>
      <c r="B881" t="s">
        <v>875</v>
      </c>
    </row>
    <row r="882" spans="1:2" x14ac:dyDescent="0.25">
      <c r="A882" t="str">
        <f>IFERROR(LEFT('[1]worldwide_tickers (7200)'!A937,FIND(".", '[1]worldwide_tickers (7200)'!A937)-1), '[1]worldwide_tickers (7200)'!A937)</f>
        <v>BLL</v>
      </c>
      <c r="B882" t="s">
        <v>876</v>
      </c>
    </row>
    <row r="883" spans="1:2" x14ac:dyDescent="0.25">
      <c r="A883" t="str">
        <f>IFERROR(LEFT('[1]worldwide_tickers (7200)'!A938,FIND(".", '[1]worldwide_tickers (7200)'!A938)-1), '[1]worldwide_tickers (7200)'!A938)</f>
        <v>BLMN</v>
      </c>
      <c r="B883" t="s">
        <v>877</v>
      </c>
    </row>
    <row r="884" spans="1:2" x14ac:dyDescent="0.25">
      <c r="A884" t="str">
        <f>IFERROR(LEFT('[1]worldwide_tickers (7200)'!A939,FIND(".", '[1]worldwide_tickers (7200)'!A939)-1), '[1]worldwide_tickers (7200)'!A939)</f>
        <v>BLNK</v>
      </c>
      <c r="B884" t="s">
        <v>878</v>
      </c>
    </row>
    <row r="885" spans="1:2" x14ac:dyDescent="0.25">
      <c r="A885" t="str">
        <f>IFERROR(LEFT('[1]worldwide_tickers (7200)'!A940,FIND(".", '[1]worldwide_tickers (7200)'!A940)-1), '[1]worldwide_tickers (7200)'!A940)</f>
        <v>BLNKW</v>
      </c>
      <c r="B885" t="s">
        <v>879</v>
      </c>
    </row>
    <row r="886" spans="1:2" x14ac:dyDescent="0.25">
      <c r="A886" t="str">
        <f>IFERROR(LEFT('[1]worldwide_tickers (7200)'!A941,FIND(".", '[1]worldwide_tickers (7200)'!A941)-1), '[1]worldwide_tickers (7200)'!A941)</f>
        <v>BLPH</v>
      </c>
      <c r="B886" t="s">
        <v>880</v>
      </c>
    </row>
    <row r="887" spans="1:2" x14ac:dyDescent="0.25">
      <c r="A887" t="str">
        <f>IFERROR(LEFT('[1]worldwide_tickers (7200)'!A942,FIND(".", '[1]worldwide_tickers (7200)'!A942)-1), '[1]worldwide_tickers (7200)'!A942)</f>
        <v>BLRX</v>
      </c>
      <c r="B887" t="s">
        <v>881</v>
      </c>
    </row>
    <row r="888" spans="1:2" x14ac:dyDescent="0.25">
      <c r="A888" t="str">
        <f>IFERROR(LEFT('[1]worldwide_tickers (7200)'!A943,FIND(".", '[1]worldwide_tickers (7200)'!A943)-1), '[1]worldwide_tickers (7200)'!A943)</f>
        <v>BLSA</v>
      </c>
      <c r="B888" t="s">
        <v>882</v>
      </c>
    </row>
    <row r="889" spans="1:2" x14ac:dyDescent="0.25">
      <c r="A889" t="str">
        <f>IFERROR(LEFT('[1]worldwide_tickers (7200)'!A944,FIND(".", '[1]worldwide_tickers (7200)'!A944)-1), '[1]worldwide_tickers (7200)'!A944)</f>
        <v>BLTSU</v>
      </c>
      <c r="B889" t="s">
        <v>883</v>
      </c>
    </row>
    <row r="890" spans="1:2" x14ac:dyDescent="0.25">
      <c r="A890" t="str">
        <f>IFERROR(LEFT('[1]worldwide_tickers (7200)'!A945,FIND(".", '[1]worldwide_tickers (7200)'!A945)-1), '[1]worldwide_tickers (7200)'!A945)</f>
        <v>BLU</v>
      </c>
      <c r="B890" t="s">
        <v>884</v>
      </c>
    </row>
    <row r="891" spans="1:2" x14ac:dyDescent="0.25">
      <c r="A891" t="str">
        <f>IFERROR(LEFT('[1]worldwide_tickers (7200)'!A946,FIND(".", '[1]worldwide_tickers (7200)'!A946)-1), '[1]worldwide_tickers (7200)'!A946)</f>
        <v>BLUE</v>
      </c>
      <c r="B891" t="s">
        <v>885</v>
      </c>
    </row>
    <row r="892" spans="1:2" x14ac:dyDescent="0.25">
      <c r="A892" t="str">
        <f>IFERROR(LEFT('[1]worldwide_tickers (7200)'!A947,FIND(".", '[1]worldwide_tickers (7200)'!A947)-1), '[1]worldwide_tickers (7200)'!A947)</f>
        <v>BLUWU</v>
      </c>
      <c r="B892" t="s">
        <v>886</v>
      </c>
    </row>
    <row r="893" spans="1:2" x14ac:dyDescent="0.25">
      <c r="A893" t="str">
        <f>IFERROR(LEFT('[1]worldwide_tickers (7200)'!A948,FIND(".", '[1]worldwide_tickers (7200)'!A948)-1), '[1]worldwide_tickers (7200)'!A948)</f>
        <v>BLW</v>
      </c>
      <c r="B893" t="s">
        <v>887</v>
      </c>
    </row>
    <row r="894" spans="1:2" x14ac:dyDescent="0.25">
      <c r="A894" t="str">
        <f>IFERROR(LEFT('[1]worldwide_tickers (7200)'!A949,FIND(".", '[1]worldwide_tickers (7200)'!A949)-1), '[1]worldwide_tickers (7200)'!A949)</f>
        <v>BLX</v>
      </c>
      <c r="B894" t="s">
        <v>888</v>
      </c>
    </row>
    <row r="895" spans="1:2" x14ac:dyDescent="0.25">
      <c r="A895" t="str">
        <f>IFERROR(LEFT('[1]worldwide_tickers (7200)'!A950,FIND(".", '[1]worldwide_tickers (7200)'!A950)-1), '[1]worldwide_tickers (7200)'!A950)</f>
        <v>BMA</v>
      </c>
      <c r="B895" t="s">
        <v>889</v>
      </c>
    </row>
    <row r="896" spans="1:2" x14ac:dyDescent="0.25">
      <c r="A896" t="str">
        <f>IFERROR(LEFT('[1]worldwide_tickers (7200)'!A951,FIND(".", '[1]worldwide_tickers (7200)'!A951)-1), '[1]worldwide_tickers (7200)'!A951)</f>
        <v>BME</v>
      </c>
      <c r="B896" t="s">
        <v>890</v>
      </c>
    </row>
    <row r="897" spans="1:2" x14ac:dyDescent="0.25">
      <c r="A897" t="str">
        <f>IFERROR(LEFT('[1]worldwide_tickers (7200)'!A952,FIND(".", '[1]worldwide_tickers (7200)'!A952)-1), '[1]worldwide_tickers (7200)'!A952)</f>
        <v>BMEZ</v>
      </c>
      <c r="B897" t="s">
        <v>891</v>
      </c>
    </row>
    <row r="898" spans="1:2" x14ac:dyDescent="0.25">
      <c r="A898" t="str">
        <f>IFERROR(LEFT('[1]worldwide_tickers (7200)'!A953,FIND(".", '[1]worldwide_tickers (7200)'!A953)-1), '[1]worldwide_tickers (7200)'!A953)</f>
        <v>BMI</v>
      </c>
      <c r="B898" t="s">
        <v>892</v>
      </c>
    </row>
    <row r="899" spans="1:2" x14ac:dyDescent="0.25">
      <c r="A899" t="str">
        <f>IFERROR(LEFT('[1]worldwide_tickers (7200)'!A954,FIND(".", '[1]worldwide_tickers (7200)'!A954)-1), '[1]worldwide_tickers (7200)'!A954)</f>
        <v>BML</v>
      </c>
      <c r="B899" t="s">
        <v>673</v>
      </c>
    </row>
    <row r="900" spans="1:2" x14ac:dyDescent="0.25">
      <c r="A900" t="str">
        <f>IFERROR(LEFT('[1]worldwide_tickers (7200)'!A958,FIND(".", '[1]worldwide_tickers (7200)'!A958)-1), '[1]worldwide_tickers (7200)'!A958)</f>
        <v>BMO</v>
      </c>
      <c r="B900" t="s">
        <v>893</v>
      </c>
    </row>
    <row r="901" spans="1:2" x14ac:dyDescent="0.25">
      <c r="A901" t="str">
        <f>IFERROR(LEFT('[1]worldwide_tickers (7200)'!A959,FIND(".", '[1]worldwide_tickers (7200)'!A959)-1), '[1]worldwide_tickers (7200)'!A959)</f>
        <v>BMRA</v>
      </c>
      <c r="B901" t="s">
        <v>894</v>
      </c>
    </row>
    <row r="902" spans="1:2" x14ac:dyDescent="0.25">
      <c r="A902" t="str">
        <f>IFERROR(LEFT('[1]worldwide_tickers (7200)'!A960,FIND(".", '[1]worldwide_tickers (7200)'!A960)-1), '[1]worldwide_tickers (7200)'!A960)</f>
        <v>BMRC</v>
      </c>
      <c r="B902" t="s">
        <v>895</v>
      </c>
    </row>
    <row r="903" spans="1:2" x14ac:dyDescent="0.25">
      <c r="A903" t="str">
        <f>IFERROR(LEFT('[1]worldwide_tickers (7200)'!A961,FIND(".", '[1]worldwide_tickers (7200)'!A961)-1), '[1]worldwide_tickers (7200)'!A961)</f>
        <v>BMRN</v>
      </c>
      <c r="B903" t="s">
        <v>896</v>
      </c>
    </row>
    <row r="904" spans="1:2" x14ac:dyDescent="0.25">
      <c r="A904" t="str">
        <f>IFERROR(LEFT('[1]worldwide_tickers (7200)'!A962,FIND(".", '[1]worldwide_tickers (7200)'!A962)-1), '[1]worldwide_tickers (7200)'!A962)</f>
        <v>BMTC</v>
      </c>
      <c r="B904" t="s">
        <v>897</v>
      </c>
    </row>
    <row r="905" spans="1:2" x14ac:dyDescent="0.25">
      <c r="A905" t="str">
        <f>IFERROR(LEFT('[1]worldwide_tickers (7200)'!A963,FIND(".", '[1]worldwide_tickers (7200)'!A963)-1), '[1]worldwide_tickers (7200)'!A963)</f>
        <v>BMTX</v>
      </c>
      <c r="B905" t="s">
        <v>898</v>
      </c>
    </row>
    <row r="906" spans="1:2" x14ac:dyDescent="0.25">
      <c r="A906" t="str">
        <f>IFERROR(LEFT('[1]worldwide_tickers (7200)'!A964,FIND(".", '[1]worldwide_tickers (7200)'!A964)-1), '[1]worldwide_tickers (7200)'!A964)</f>
        <v>BMTX</v>
      </c>
      <c r="B906" t="s">
        <v>899</v>
      </c>
    </row>
    <row r="907" spans="1:2" x14ac:dyDescent="0.25">
      <c r="A907" t="str">
        <f>IFERROR(LEFT('[1]worldwide_tickers (7200)'!A965,FIND(".", '[1]worldwide_tickers (7200)'!A965)-1), '[1]worldwide_tickers (7200)'!A965)</f>
        <v>BMY</v>
      </c>
      <c r="B907" t="s">
        <v>900</v>
      </c>
    </row>
    <row r="908" spans="1:2" x14ac:dyDescent="0.25">
      <c r="A908" t="str">
        <f>IFERROR(LEFT('[1]worldwide_tickers (7200)'!A966,FIND(".", '[1]worldwide_tickers (7200)'!A966)-1), '[1]worldwide_tickers (7200)'!A966)</f>
        <v>BNED</v>
      </c>
      <c r="B908" t="s">
        <v>901</v>
      </c>
    </row>
    <row r="909" spans="1:2" x14ac:dyDescent="0.25">
      <c r="A909" t="str">
        <f>IFERROR(LEFT('[1]worldwide_tickers (7200)'!A967,FIND(".", '[1]worldwide_tickers (7200)'!A967)-1), '[1]worldwide_tickers (7200)'!A967)</f>
        <v>BNFT</v>
      </c>
      <c r="B909" t="s">
        <v>902</v>
      </c>
    </row>
    <row r="910" spans="1:2" x14ac:dyDescent="0.25">
      <c r="A910" t="str">
        <f>IFERROR(LEFT('[1]worldwide_tickers (7200)'!A968,FIND(".", '[1]worldwide_tickers (7200)'!A968)-1), '[1]worldwide_tickers (7200)'!A968)</f>
        <v>BNGO</v>
      </c>
      <c r="B910" t="s">
        <v>903</v>
      </c>
    </row>
    <row r="911" spans="1:2" x14ac:dyDescent="0.25">
      <c r="A911" t="str">
        <f>IFERROR(LEFT('[1]worldwide_tickers (7200)'!A969,FIND(".", '[1]worldwide_tickers (7200)'!A969)-1), '[1]worldwide_tickers (7200)'!A969)</f>
        <v>BNGOW</v>
      </c>
      <c r="B911" t="s">
        <v>904</v>
      </c>
    </row>
    <row r="912" spans="1:2" x14ac:dyDescent="0.25">
      <c r="A912" t="str">
        <f>IFERROR(LEFT('[1]worldwide_tickers (7200)'!A970,FIND(".", '[1]worldwide_tickers (7200)'!A970)-1), '[1]worldwide_tickers (7200)'!A970)</f>
        <v>BNL</v>
      </c>
      <c r="B912" t="s">
        <v>905</v>
      </c>
    </row>
    <row r="913" spans="1:2" x14ac:dyDescent="0.25">
      <c r="A913" t="str">
        <f>IFERROR(LEFT('[1]worldwide_tickers (7200)'!A971,FIND(".", '[1]worldwide_tickers (7200)'!A971)-1), '[1]worldwide_tickers (7200)'!A971)</f>
        <v>BNR</v>
      </c>
      <c r="B913" t="s">
        <v>906</v>
      </c>
    </row>
    <row r="914" spans="1:2" x14ac:dyDescent="0.25">
      <c r="A914" t="str">
        <f>IFERROR(LEFT('[1]worldwide_tickers (7200)'!A972,FIND(".", '[1]worldwide_tickers (7200)'!A972)-1), '[1]worldwide_tickers (7200)'!A972)</f>
        <v>BNS</v>
      </c>
      <c r="B914" t="s">
        <v>907</v>
      </c>
    </row>
    <row r="915" spans="1:2" x14ac:dyDescent="0.25">
      <c r="A915" t="str">
        <f>IFERROR(LEFT('[1]worldwide_tickers (7200)'!A973,FIND(".", '[1]worldwide_tickers (7200)'!A973)-1), '[1]worldwide_tickers (7200)'!A973)</f>
        <v>BNSO</v>
      </c>
      <c r="B915" t="s">
        <v>908</v>
      </c>
    </row>
    <row r="916" spans="1:2" x14ac:dyDescent="0.25">
      <c r="A916" t="str">
        <f>IFERROR(LEFT('[1]worldwide_tickers (7200)'!A974,FIND(".", '[1]worldwide_tickers (7200)'!A974)-1), '[1]worldwide_tickers (7200)'!A974)</f>
        <v>BNTC</v>
      </c>
      <c r="B916" t="s">
        <v>909</v>
      </c>
    </row>
    <row r="917" spans="1:2" x14ac:dyDescent="0.25">
      <c r="A917" t="str">
        <f>IFERROR(LEFT('[1]worldwide_tickers (7200)'!A975,FIND(".", '[1]worldwide_tickers (7200)'!A975)-1), '[1]worldwide_tickers (7200)'!A975)</f>
        <v>BNTX</v>
      </c>
      <c r="B917" t="s">
        <v>910</v>
      </c>
    </row>
    <row r="918" spans="1:2" x14ac:dyDescent="0.25">
      <c r="A918" t="str">
        <f>IFERROR(LEFT('[1]worldwide_tickers (7200)'!A976,FIND(".", '[1]worldwide_tickers (7200)'!A976)-1), '[1]worldwide_tickers (7200)'!A976)</f>
        <v>BNY</v>
      </c>
      <c r="B918" t="s">
        <v>911</v>
      </c>
    </row>
    <row r="919" spans="1:2" x14ac:dyDescent="0.25">
      <c r="A919" t="str">
        <f>IFERROR(LEFT('[1]worldwide_tickers (7200)'!A977,FIND(".", '[1]worldwide_tickers (7200)'!A977)-1), '[1]worldwide_tickers (7200)'!A977)</f>
        <v>BOAC</v>
      </c>
      <c r="B919" t="s">
        <v>912</v>
      </c>
    </row>
    <row r="920" spans="1:2" x14ac:dyDescent="0.25">
      <c r="A920" t="str">
        <f>IFERROR(LEFT('[1]worldwide_tickers (7200)'!A978,FIND(".", '[1]worldwide_tickers (7200)'!A978)-1), '[1]worldwide_tickers (7200)'!A978)</f>
        <v>BOAC</v>
      </c>
      <c r="B920" t="s">
        <v>913</v>
      </c>
    </row>
    <row r="921" spans="1:2" x14ac:dyDescent="0.25">
      <c r="A921" t="str">
        <f>IFERROR(LEFT('[1]worldwide_tickers (7200)'!A979,FIND(".", '[1]worldwide_tickers (7200)'!A979)-1), '[1]worldwide_tickers (7200)'!A979)</f>
        <v>BOAC</v>
      </c>
      <c r="B921" t="s">
        <v>914</v>
      </c>
    </row>
    <row r="922" spans="1:2" x14ac:dyDescent="0.25">
      <c r="A922" t="str">
        <f>IFERROR(LEFT('[1]worldwide_tickers (7200)'!A980,FIND(".", '[1]worldwide_tickers (7200)'!A980)-1), '[1]worldwide_tickers (7200)'!A980)</f>
        <v>BOCH</v>
      </c>
      <c r="B922" t="s">
        <v>915</v>
      </c>
    </row>
    <row r="923" spans="1:2" x14ac:dyDescent="0.25">
      <c r="A923" t="str">
        <f>IFERROR(LEFT('[1]worldwide_tickers (7200)'!A981,FIND(".", '[1]worldwide_tickers (7200)'!A981)-1), '[1]worldwide_tickers (7200)'!A981)</f>
        <v>BOE</v>
      </c>
      <c r="B923" t="s">
        <v>916</v>
      </c>
    </row>
    <row r="924" spans="1:2" x14ac:dyDescent="0.25">
      <c r="A924" t="str">
        <f>IFERROR(LEFT('[1]worldwide_tickers (7200)'!A982,FIND(".", '[1]worldwide_tickers (7200)'!A982)-1), '[1]worldwide_tickers (7200)'!A982)</f>
        <v>BOH</v>
      </c>
      <c r="B924" t="s">
        <v>917</v>
      </c>
    </row>
    <row r="925" spans="1:2" x14ac:dyDescent="0.25">
      <c r="A925" t="str">
        <f>IFERROR(LEFT('[1]worldwide_tickers (7200)'!A983,FIND(".", '[1]worldwide_tickers (7200)'!A983)-1), '[1]worldwide_tickers (7200)'!A983)</f>
        <v>BOKF</v>
      </c>
      <c r="B925" t="s">
        <v>918</v>
      </c>
    </row>
    <row r="926" spans="1:2" x14ac:dyDescent="0.25">
      <c r="A926" t="str">
        <f>IFERROR(LEFT('[1]worldwide_tickers (7200)'!A984,FIND(".", '[1]worldwide_tickers (7200)'!A984)-1), '[1]worldwide_tickers (7200)'!A984)</f>
        <v>BOKFL</v>
      </c>
      <c r="B926" t="s">
        <v>919</v>
      </c>
    </row>
    <row r="927" spans="1:2" x14ac:dyDescent="0.25">
      <c r="A927" t="str">
        <f>IFERROR(LEFT('[1]worldwide_tickers (7200)'!A985,FIND(".", '[1]worldwide_tickers (7200)'!A985)-1), '[1]worldwide_tickers (7200)'!A985)</f>
        <v>BOMN</v>
      </c>
      <c r="B927" t="s">
        <v>920</v>
      </c>
    </row>
    <row r="928" spans="1:2" x14ac:dyDescent="0.25">
      <c r="A928" t="str">
        <f>IFERROR(LEFT('[1]worldwide_tickers (7200)'!A986,FIND(".", '[1]worldwide_tickers (7200)'!A986)-1), '[1]worldwide_tickers (7200)'!A986)</f>
        <v>BOOM</v>
      </c>
      <c r="B928" t="s">
        <v>921</v>
      </c>
    </row>
    <row r="929" spans="1:2" x14ac:dyDescent="0.25">
      <c r="A929" t="str">
        <f>IFERROR(LEFT('[1]worldwide_tickers (7200)'!A987,FIND(".", '[1]worldwide_tickers (7200)'!A987)-1), '[1]worldwide_tickers (7200)'!A987)</f>
        <v>BOOT</v>
      </c>
      <c r="B929" t="s">
        <v>922</v>
      </c>
    </row>
    <row r="930" spans="1:2" x14ac:dyDescent="0.25">
      <c r="A930" t="str">
        <f>IFERROR(LEFT('[1]worldwide_tickers (7200)'!A988,FIND(".", '[1]worldwide_tickers (7200)'!A988)-1), '[1]worldwide_tickers (7200)'!A988)</f>
        <v>BORR</v>
      </c>
      <c r="B930" t="s">
        <v>923</v>
      </c>
    </row>
    <row r="931" spans="1:2" x14ac:dyDescent="0.25">
      <c r="A931" t="str">
        <f>IFERROR(LEFT('[1]worldwide_tickers (7200)'!A989,FIND(".", '[1]worldwide_tickers (7200)'!A989)-1), '[1]worldwide_tickers (7200)'!A989)</f>
        <v>BOSC</v>
      </c>
      <c r="B931" t="s">
        <v>924</v>
      </c>
    </row>
    <row r="932" spans="1:2" x14ac:dyDescent="0.25">
      <c r="A932" t="str">
        <f>IFERROR(LEFT('[1]worldwide_tickers (7200)'!A990,FIND(".", '[1]worldwide_tickers (7200)'!A990)-1), '[1]worldwide_tickers (7200)'!A990)</f>
        <v>BOTJ</v>
      </c>
      <c r="B932" t="s">
        <v>925</v>
      </c>
    </row>
    <row r="933" spans="1:2" x14ac:dyDescent="0.25">
      <c r="A933" t="str">
        <f>IFERROR(LEFT('[1]worldwide_tickers (7200)'!A991,FIND(".", '[1]worldwide_tickers (7200)'!A991)-1), '[1]worldwide_tickers (7200)'!A991)</f>
        <v>BOWX</v>
      </c>
      <c r="B933" t="s">
        <v>926</v>
      </c>
    </row>
    <row r="934" spans="1:2" x14ac:dyDescent="0.25">
      <c r="A934" t="str">
        <f>IFERROR(LEFT('[1]worldwide_tickers (7200)'!A992,FIND(".", '[1]worldwide_tickers (7200)'!A992)-1), '[1]worldwide_tickers (7200)'!A992)</f>
        <v>BOWXU</v>
      </c>
      <c r="B934" t="s">
        <v>927</v>
      </c>
    </row>
    <row r="935" spans="1:2" x14ac:dyDescent="0.25">
      <c r="A935" t="str">
        <f>IFERROR(LEFT('[1]worldwide_tickers (7200)'!A993,FIND(".", '[1]worldwide_tickers (7200)'!A993)-1), '[1]worldwide_tickers (7200)'!A993)</f>
        <v>BOWXW</v>
      </c>
      <c r="B935" t="s">
        <v>928</v>
      </c>
    </row>
    <row r="936" spans="1:2" x14ac:dyDescent="0.25">
      <c r="A936" t="str">
        <f>IFERROR(LEFT('[1]worldwide_tickers (7200)'!A994,FIND(".", '[1]worldwide_tickers (7200)'!A994)-1), '[1]worldwide_tickers (7200)'!A994)</f>
        <v>BOX</v>
      </c>
      <c r="B936" t="s">
        <v>929</v>
      </c>
    </row>
    <row r="937" spans="1:2" x14ac:dyDescent="0.25">
      <c r="A937" t="str">
        <f>IFERROR(LEFT('[1]worldwide_tickers (7200)'!A995,FIND(".", '[1]worldwide_tickers (7200)'!A995)-1), '[1]worldwide_tickers (7200)'!A995)</f>
        <v>BOXL</v>
      </c>
      <c r="B937" t="s">
        <v>930</v>
      </c>
    </row>
    <row r="938" spans="1:2" x14ac:dyDescent="0.25">
      <c r="A938" t="str">
        <f>IFERROR(LEFT('[1]worldwide_tickers (7200)'!A996,FIND(".", '[1]worldwide_tickers (7200)'!A996)-1), '[1]worldwide_tickers (7200)'!A996)</f>
        <v>BP</v>
      </c>
      <c r="B938" t="s">
        <v>931</v>
      </c>
    </row>
    <row r="939" spans="1:2" x14ac:dyDescent="0.25">
      <c r="A939" t="str">
        <f>IFERROR(LEFT('[1]worldwide_tickers (7200)'!A997,FIND(".", '[1]worldwide_tickers (7200)'!A997)-1), '[1]worldwide_tickers (7200)'!A997)</f>
        <v>BPFH</v>
      </c>
      <c r="B939" t="s">
        <v>932</v>
      </c>
    </row>
    <row r="940" spans="1:2" x14ac:dyDescent="0.25">
      <c r="A940" t="str">
        <f>IFERROR(LEFT('[1]worldwide_tickers (7200)'!A998,FIND(".", '[1]worldwide_tickers (7200)'!A998)-1), '[1]worldwide_tickers (7200)'!A998)</f>
        <v>BPMC</v>
      </c>
      <c r="B940" t="s">
        <v>933</v>
      </c>
    </row>
    <row r="941" spans="1:2" x14ac:dyDescent="0.25">
      <c r="A941" t="str">
        <f>IFERROR(LEFT('[1]worldwide_tickers (7200)'!A999,FIND(".", '[1]worldwide_tickers (7200)'!A999)-1), '[1]worldwide_tickers (7200)'!A999)</f>
        <v>BPMP</v>
      </c>
      <c r="B941" t="s">
        <v>934</v>
      </c>
    </row>
    <row r="942" spans="1:2" x14ac:dyDescent="0.25">
      <c r="A942" t="str">
        <f>IFERROR(LEFT('[1]worldwide_tickers (7200)'!A1000,FIND(".", '[1]worldwide_tickers (7200)'!A1000)-1), '[1]worldwide_tickers (7200)'!A1000)</f>
        <v>BPOP</v>
      </c>
      <c r="B942" t="s">
        <v>935</v>
      </c>
    </row>
    <row r="943" spans="1:2" x14ac:dyDescent="0.25">
      <c r="A943" t="str">
        <f>IFERROR(LEFT('[1]worldwide_tickers (7200)'!A1001,FIND(".", '[1]worldwide_tickers (7200)'!A1001)-1), '[1]worldwide_tickers (7200)'!A1001)</f>
        <v>BPOPM</v>
      </c>
      <c r="B943" t="s">
        <v>936</v>
      </c>
    </row>
    <row r="944" spans="1:2" x14ac:dyDescent="0.25">
      <c r="A944" t="str">
        <f>IFERROR(LEFT('[1]worldwide_tickers (7200)'!A1002,FIND(".", '[1]worldwide_tickers (7200)'!A1002)-1), '[1]worldwide_tickers (7200)'!A1002)</f>
        <v>BPOPN</v>
      </c>
      <c r="B944" t="s">
        <v>937</v>
      </c>
    </row>
    <row r="945" spans="1:2" x14ac:dyDescent="0.25">
      <c r="A945" t="str">
        <f>IFERROR(LEFT('[1]worldwide_tickers (7200)'!A1003,FIND(".", '[1]worldwide_tickers (7200)'!A1003)-1), '[1]worldwide_tickers (7200)'!A1003)</f>
        <v>BPRN</v>
      </c>
      <c r="B945" t="s">
        <v>938</v>
      </c>
    </row>
    <row r="946" spans="1:2" x14ac:dyDescent="0.25">
      <c r="A946" t="str">
        <f>IFERROR(LEFT('[1]worldwide_tickers (7200)'!A1004,FIND(".", '[1]worldwide_tickers (7200)'!A1004)-1), '[1]worldwide_tickers (7200)'!A1004)</f>
        <v>BPT</v>
      </c>
      <c r="B946" t="s">
        <v>939</v>
      </c>
    </row>
    <row r="947" spans="1:2" x14ac:dyDescent="0.25">
      <c r="A947" t="str">
        <f>IFERROR(LEFT('[1]worldwide_tickers (7200)'!A1005,FIND(".", '[1]worldwide_tickers (7200)'!A1005)-1), '[1]worldwide_tickers (7200)'!A1005)</f>
        <v>BPTH</v>
      </c>
      <c r="B947" t="s">
        <v>940</v>
      </c>
    </row>
    <row r="948" spans="1:2" x14ac:dyDescent="0.25">
      <c r="A948" t="str">
        <f>IFERROR(LEFT('[1]worldwide_tickers (7200)'!A1006,FIND(".", '[1]worldwide_tickers (7200)'!A1006)-1), '[1]worldwide_tickers (7200)'!A1006)</f>
        <v>BPY</v>
      </c>
      <c r="B948" t="s">
        <v>941</v>
      </c>
    </row>
    <row r="949" spans="1:2" x14ac:dyDescent="0.25">
      <c r="A949" t="str">
        <f>IFERROR(LEFT('[1]worldwide_tickers (7200)'!A1007,FIND(".", '[1]worldwide_tickers (7200)'!A1007)-1), '[1]worldwide_tickers (7200)'!A1007)</f>
        <v>BPYPN</v>
      </c>
      <c r="B949" t="s">
        <v>942</v>
      </c>
    </row>
    <row r="950" spans="1:2" x14ac:dyDescent="0.25">
      <c r="A950" t="str">
        <f>IFERROR(LEFT('[1]worldwide_tickers (7200)'!A1008,FIND(".", '[1]worldwide_tickers (7200)'!A1008)-1), '[1]worldwide_tickers (7200)'!A1008)</f>
        <v>BPYPO</v>
      </c>
      <c r="B950" t="s">
        <v>943</v>
      </c>
    </row>
    <row r="951" spans="1:2" x14ac:dyDescent="0.25">
      <c r="A951" t="str">
        <f>IFERROR(LEFT('[1]worldwide_tickers (7200)'!A1009,FIND(".", '[1]worldwide_tickers (7200)'!A1009)-1), '[1]worldwide_tickers (7200)'!A1009)</f>
        <v>BPYPP</v>
      </c>
      <c r="B951" t="s">
        <v>944</v>
      </c>
    </row>
    <row r="952" spans="1:2" x14ac:dyDescent="0.25">
      <c r="A952" t="str">
        <f>IFERROR(LEFT('[1]worldwide_tickers (7200)'!A1010,FIND(".", '[1]worldwide_tickers (7200)'!A1010)-1), '[1]worldwide_tickers (7200)'!A1010)</f>
        <v>BPYU</v>
      </c>
      <c r="B952" t="s">
        <v>945</v>
      </c>
    </row>
    <row r="953" spans="1:2" x14ac:dyDescent="0.25">
      <c r="A953" t="str">
        <f>IFERROR(LEFT('[1]worldwide_tickers (7200)'!A1011,FIND(".", '[1]worldwide_tickers (7200)'!A1011)-1), '[1]worldwide_tickers (7200)'!A1011)</f>
        <v>BPYUP</v>
      </c>
      <c r="B953" t="s">
        <v>946</v>
      </c>
    </row>
    <row r="954" spans="1:2" x14ac:dyDescent="0.25">
      <c r="A954" t="str">
        <f>IFERROR(LEFT('[1]worldwide_tickers (7200)'!A1012,FIND(".", '[1]worldwide_tickers (7200)'!A1012)-1), '[1]worldwide_tickers (7200)'!A1012)</f>
        <v>BQ</v>
      </c>
      <c r="B954" t="s">
        <v>947</v>
      </c>
    </row>
    <row r="955" spans="1:2" x14ac:dyDescent="0.25">
      <c r="A955" t="str">
        <f>IFERROR(LEFT('[1]worldwide_tickers (7200)'!A1013,FIND(".", '[1]worldwide_tickers (7200)'!A1013)-1), '[1]worldwide_tickers (7200)'!A1013)</f>
        <v>BR</v>
      </c>
      <c r="B955" t="s">
        <v>948</v>
      </c>
    </row>
    <row r="956" spans="1:2" x14ac:dyDescent="0.25">
      <c r="A956" t="str">
        <f>IFERROR(LEFT('[1]worldwide_tickers (7200)'!A1014,FIND(".", '[1]worldwide_tickers (7200)'!A1014)-1), '[1]worldwide_tickers (7200)'!A1014)</f>
        <v>BRBR</v>
      </c>
      <c r="B956" t="s">
        <v>949</v>
      </c>
    </row>
    <row r="957" spans="1:2" x14ac:dyDescent="0.25">
      <c r="A957" t="str">
        <f>IFERROR(LEFT('[1]worldwide_tickers (7200)'!A1015,FIND(".", '[1]worldwide_tickers (7200)'!A1015)-1), '[1]worldwide_tickers (7200)'!A1015)</f>
        <v>BRBS</v>
      </c>
      <c r="B957" t="s">
        <v>950</v>
      </c>
    </row>
    <row r="958" spans="1:2" x14ac:dyDescent="0.25">
      <c r="A958" t="str">
        <f>IFERROR(LEFT('[1]worldwide_tickers (7200)'!A1016,FIND(".", '[1]worldwide_tickers (7200)'!A1016)-1), '[1]worldwide_tickers (7200)'!A1016)</f>
        <v>BRC</v>
      </c>
      <c r="B958" t="s">
        <v>951</v>
      </c>
    </row>
    <row r="959" spans="1:2" x14ac:dyDescent="0.25">
      <c r="A959" t="str">
        <f>IFERROR(LEFT('[1]worldwide_tickers (7200)'!A1017,FIND(".", '[1]worldwide_tickers (7200)'!A1017)-1), '[1]worldwide_tickers (7200)'!A1017)</f>
        <v>BREZ</v>
      </c>
      <c r="B959" t="s">
        <v>952</v>
      </c>
    </row>
    <row r="960" spans="1:2" x14ac:dyDescent="0.25">
      <c r="A960" t="str">
        <f>IFERROR(LEFT('[1]worldwide_tickers (7200)'!A1018,FIND(".", '[1]worldwide_tickers (7200)'!A1018)-1), '[1]worldwide_tickers (7200)'!A1018)</f>
        <v>BREZR</v>
      </c>
      <c r="B960" t="s">
        <v>953</v>
      </c>
    </row>
    <row r="961" spans="1:2" x14ac:dyDescent="0.25">
      <c r="A961" t="str">
        <f>IFERROR(LEFT('[1]worldwide_tickers (7200)'!A1019,FIND(".", '[1]worldwide_tickers (7200)'!A1019)-1), '[1]worldwide_tickers (7200)'!A1019)</f>
        <v>BREZW</v>
      </c>
      <c r="B961" t="s">
        <v>954</v>
      </c>
    </row>
    <row r="962" spans="1:2" x14ac:dyDescent="0.25">
      <c r="A962" t="str">
        <f>IFERROR(LEFT('[1]worldwide_tickers (7200)'!A1020,FIND(".", '[1]worldwide_tickers (7200)'!A1020)-1), '[1]worldwide_tickers (7200)'!A1020)</f>
        <v>BRFS</v>
      </c>
      <c r="B962" t="s">
        <v>955</v>
      </c>
    </row>
    <row r="963" spans="1:2" x14ac:dyDescent="0.25">
      <c r="A963" t="str">
        <f>IFERROR(LEFT('[1]worldwide_tickers (7200)'!A1021,FIND(".", '[1]worldwide_tickers (7200)'!A1021)-1), '[1]worldwide_tickers (7200)'!A1021)</f>
        <v>BRG</v>
      </c>
      <c r="B963" t="s">
        <v>956</v>
      </c>
    </row>
    <row r="964" spans="1:2" x14ac:dyDescent="0.25">
      <c r="A964" t="str">
        <f>IFERROR(LEFT('[1]worldwide_tickers (7200)'!A1022,FIND(".", '[1]worldwide_tickers (7200)'!A1022)-1), '[1]worldwide_tickers (7200)'!A1022)</f>
        <v>BRG</v>
      </c>
      <c r="B964" t="s">
        <v>957</v>
      </c>
    </row>
    <row r="965" spans="1:2" x14ac:dyDescent="0.25">
      <c r="A965" t="str">
        <f>IFERROR(LEFT('[1]worldwide_tickers (7200)'!A1025,FIND(".", '[1]worldwide_tickers (7200)'!A1025)-1), '[1]worldwide_tickers (7200)'!A1025)</f>
        <v>BRID</v>
      </c>
      <c r="B965" t="s">
        <v>958</v>
      </c>
    </row>
    <row r="966" spans="1:2" x14ac:dyDescent="0.25">
      <c r="A966" t="str">
        <f>IFERROR(LEFT('[1]worldwide_tickers (7200)'!A1026,FIND(".", '[1]worldwide_tickers (7200)'!A1026)-1), '[1]worldwide_tickers (7200)'!A1026)</f>
        <v>BRK/A</v>
      </c>
      <c r="B966" t="s">
        <v>959</v>
      </c>
    </row>
    <row r="967" spans="1:2" x14ac:dyDescent="0.25">
      <c r="A967" t="str">
        <f>IFERROR(LEFT('[1]worldwide_tickers (7200)'!A1027,FIND(".", '[1]worldwide_tickers (7200)'!A1027)-1), '[1]worldwide_tickers (7200)'!A1027)</f>
        <v>BRK/B</v>
      </c>
      <c r="B967" t="s">
        <v>959</v>
      </c>
    </row>
    <row r="968" spans="1:2" x14ac:dyDescent="0.25">
      <c r="A968" t="str">
        <f>IFERROR(LEFT('[1]worldwide_tickers (7200)'!A1028,FIND(".", '[1]worldwide_tickers (7200)'!A1028)-1), '[1]worldwide_tickers (7200)'!A1028)</f>
        <v>BRKL</v>
      </c>
      <c r="B968" t="s">
        <v>960</v>
      </c>
    </row>
    <row r="969" spans="1:2" x14ac:dyDescent="0.25">
      <c r="A969" t="str">
        <f>IFERROR(LEFT('[1]worldwide_tickers (7200)'!A1029,FIND(".", '[1]worldwide_tickers (7200)'!A1029)-1), '[1]worldwide_tickers (7200)'!A1029)</f>
        <v>BRKR</v>
      </c>
      <c r="B969" t="s">
        <v>961</v>
      </c>
    </row>
    <row r="970" spans="1:2" x14ac:dyDescent="0.25">
      <c r="A970" t="str">
        <f>IFERROR(LEFT('[1]worldwide_tickers (7200)'!A1030,FIND(".", '[1]worldwide_tickers (7200)'!A1030)-1), '[1]worldwide_tickers (7200)'!A1030)</f>
        <v>BRKS</v>
      </c>
      <c r="B970" t="s">
        <v>962</v>
      </c>
    </row>
    <row r="971" spans="1:2" x14ac:dyDescent="0.25">
      <c r="A971" t="str">
        <f>IFERROR(LEFT('[1]worldwide_tickers (7200)'!A1031,FIND(".", '[1]worldwide_tickers (7200)'!A1031)-1), '[1]worldwide_tickers (7200)'!A1031)</f>
        <v>BRLI</v>
      </c>
      <c r="B971" t="s">
        <v>963</v>
      </c>
    </row>
    <row r="972" spans="1:2" x14ac:dyDescent="0.25">
      <c r="A972" t="str">
        <f>IFERROR(LEFT('[1]worldwide_tickers (7200)'!A1032,FIND(".", '[1]worldwide_tickers (7200)'!A1032)-1), '[1]worldwide_tickers (7200)'!A1032)</f>
        <v>BRLIR</v>
      </c>
      <c r="B972" t="s">
        <v>964</v>
      </c>
    </row>
    <row r="973" spans="1:2" x14ac:dyDescent="0.25">
      <c r="A973" t="str">
        <f>IFERROR(LEFT('[1]worldwide_tickers (7200)'!A1033,FIND(".", '[1]worldwide_tickers (7200)'!A1033)-1), '[1]worldwide_tickers (7200)'!A1033)</f>
        <v>BRLIU</v>
      </c>
      <c r="B973" t="s">
        <v>965</v>
      </c>
    </row>
    <row r="974" spans="1:2" x14ac:dyDescent="0.25">
      <c r="A974" t="str">
        <f>IFERROR(LEFT('[1]worldwide_tickers (7200)'!A1034,FIND(".", '[1]worldwide_tickers (7200)'!A1034)-1), '[1]worldwide_tickers (7200)'!A1034)</f>
        <v>BRLIW</v>
      </c>
      <c r="B974" t="s">
        <v>966</v>
      </c>
    </row>
    <row r="975" spans="1:2" x14ac:dyDescent="0.25">
      <c r="A975" t="str">
        <f>IFERROR(LEFT('[1]worldwide_tickers (7200)'!A1035,FIND(".", '[1]worldwide_tickers (7200)'!A1035)-1), '[1]worldwide_tickers (7200)'!A1035)</f>
        <v>BRMK</v>
      </c>
      <c r="B975" t="s">
        <v>967</v>
      </c>
    </row>
    <row r="976" spans="1:2" x14ac:dyDescent="0.25">
      <c r="A976" t="str">
        <f>IFERROR(LEFT('[1]worldwide_tickers (7200)'!A1036,FIND(".", '[1]worldwide_tickers (7200)'!A1036)-1), '[1]worldwide_tickers (7200)'!A1036)</f>
        <v>BRMK</v>
      </c>
      <c r="B976" t="s">
        <v>968</v>
      </c>
    </row>
    <row r="977" spans="1:2" x14ac:dyDescent="0.25">
      <c r="A977" t="str">
        <f>IFERROR(LEFT('[1]worldwide_tickers (7200)'!A1037,FIND(".", '[1]worldwide_tickers (7200)'!A1037)-1), '[1]worldwide_tickers (7200)'!A1037)</f>
        <v>BRN</v>
      </c>
      <c r="B977" t="s">
        <v>969</v>
      </c>
    </row>
    <row r="978" spans="1:2" x14ac:dyDescent="0.25">
      <c r="A978" t="str">
        <f>IFERROR(LEFT('[1]worldwide_tickers (7200)'!A1038,FIND(".", '[1]worldwide_tickers (7200)'!A1038)-1), '[1]worldwide_tickers (7200)'!A1038)</f>
        <v>BRO</v>
      </c>
      <c r="B978" t="s">
        <v>970</v>
      </c>
    </row>
    <row r="979" spans="1:2" x14ac:dyDescent="0.25">
      <c r="A979" t="str">
        <f>IFERROR(LEFT('[1]worldwide_tickers (7200)'!A1039,FIND(".", '[1]worldwide_tickers (7200)'!A1039)-1), '[1]worldwide_tickers (7200)'!A1039)</f>
        <v>BROG</v>
      </c>
      <c r="B979" t="s">
        <v>971</v>
      </c>
    </row>
    <row r="980" spans="1:2" x14ac:dyDescent="0.25">
      <c r="A980" t="str">
        <f>IFERROR(LEFT('[1]worldwide_tickers (7200)'!A1040,FIND(".", '[1]worldwide_tickers (7200)'!A1040)-1), '[1]worldwide_tickers (7200)'!A1040)</f>
        <v>BROGW</v>
      </c>
      <c r="B980" t="s">
        <v>972</v>
      </c>
    </row>
    <row r="981" spans="1:2" x14ac:dyDescent="0.25">
      <c r="A981" t="str">
        <f>IFERROR(LEFT('[1]worldwide_tickers (7200)'!A1041,FIND(".", '[1]worldwide_tickers (7200)'!A1041)-1), '[1]worldwide_tickers (7200)'!A1041)</f>
        <v>BRP</v>
      </c>
      <c r="B981" t="s">
        <v>973</v>
      </c>
    </row>
    <row r="982" spans="1:2" x14ac:dyDescent="0.25">
      <c r="A982" t="str">
        <f>IFERROR(LEFT('[1]worldwide_tickers (7200)'!A1042,FIND(".", '[1]worldwide_tickers (7200)'!A1042)-1), '[1]worldwide_tickers (7200)'!A1042)</f>
        <v>BRPA</v>
      </c>
      <c r="B982" t="s">
        <v>974</v>
      </c>
    </row>
    <row r="983" spans="1:2" x14ac:dyDescent="0.25">
      <c r="A983" t="str">
        <f>IFERROR(LEFT('[1]worldwide_tickers (7200)'!A1043,FIND(".", '[1]worldwide_tickers (7200)'!A1043)-1), '[1]worldwide_tickers (7200)'!A1043)</f>
        <v>BRPAR</v>
      </c>
      <c r="B983" t="s">
        <v>975</v>
      </c>
    </row>
    <row r="984" spans="1:2" x14ac:dyDescent="0.25">
      <c r="A984" t="str">
        <f>IFERROR(LEFT('[1]worldwide_tickers (7200)'!A1044,FIND(".", '[1]worldwide_tickers (7200)'!A1044)-1), '[1]worldwide_tickers (7200)'!A1044)</f>
        <v>BRPAU</v>
      </c>
      <c r="B984" t="s">
        <v>976</v>
      </c>
    </row>
    <row r="985" spans="1:2" x14ac:dyDescent="0.25">
      <c r="A985" t="str">
        <f>IFERROR(LEFT('[1]worldwide_tickers (7200)'!A1045,FIND(".", '[1]worldwide_tickers (7200)'!A1045)-1), '[1]worldwide_tickers (7200)'!A1045)</f>
        <v>BRPAW</v>
      </c>
      <c r="B985" t="s">
        <v>977</v>
      </c>
    </row>
    <row r="986" spans="1:2" x14ac:dyDescent="0.25">
      <c r="A986" t="str">
        <f>IFERROR(LEFT('[1]worldwide_tickers (7200)'!A1046,FIND(".", '[1]worldwide_tickers (7200)'!A1046)-1), '[1]worldwide_tickers (7200)'!A1046)</f>
        <v>BRQS</v>
      </c>
      <c r="B986" t="s">
        <v>978</v>
      </c>
    </row>
    <row r="987" spans="1:2" x14ac:dyDescent="0.25">
      <c r="A987" t="str">
        <f>IFERROR(LEFT('[1]worldwide_tickers (7200)'!A1047,FIND(".", '[1]worldwide_tickers (7200)'!A1047)-1), '[1]worldwide_tickers (7200)'!A1047)</f>
        <v>BRT</v>
      </c>
      <c r="B987" t="s">
        <v>979</v>
      </c>
    </row>
    <row r="988" spans="1:2" x14ac:dyDescent="0.25">
      <c r="A988" t="str">
        <f>IFERROR(LEFT('[1]worldwide_tickers (7200)'!A1048,FIND(".", '[1]worldwide_tickers (7200)'!A1048)-1), '[1]worldwide_tickers (7200)'!A1048)</f>
        <v>BRX</v>
      </c>
      <c r="B988" t="s">
        <v>980</v>
      </c>
    </row>
    <row r="989" spans="1:2" x14ac:dyDescent="0.25">
      <c r="A989" t="str">
        <f>IFERROR(LEFT('[1]worldwide_tickers (7200)'!A1049,FIND(".", '[1]worldwide_tickers (7200)'!A1049)-1), '[1]worldwide_tickers (7200)'!A1049)</f>
        <v>BRY</v>
      </c>
      <c r="B989" t="s">
        <v>981</v>
      </c>
    </row>
    <row r="990" spans="1:2" x14ac:dyDescent="0.25">
      <c r="A990" t="str">
        <f>IFERROR(LEFT('[1]worldwide_tickers (7200)'!A1050,FIND(".", '[1]worldwide_tickers (7200)'!A1050)-1), '[1]worldwide_tickers (7200)'!A1050)</f>
        <v>BSA</v>
      </c>
      <c r="B990" t="s">
        <v>982</v>
      </c>
    </row>
    <row r="991" spans="1:2" x14ac:dyDescent="0.25">
      <c r="A991" t="str">
        <f>IFERROR(LEFT('[1]worldwide_tickers (7200)'!A1051,FIND(".", '[1]worldwide_tickers (7200)'!A1051)-1), '[1]worldwide_tickers (7200)'!A1051)</f>
        <v>BSAC</v>
      </c>
      <c r="B991" t="s">
        <v>983</v>
      </c>
    </row>
    <row r="992" spans="1:2" x14ac:dyDescent="0.25">
      <c r="A992" t="str">
        <f>IFERROR(LEFT('[1]worldwide_tickers (7200)'!A1052,FIND(".", '[1]worldwide_tickers (7200)'!A1052)-1), '[1]worldwide_tickers (7200)'!A1052)</f>
        <v>BSBK</v>
      </c>
      <c r="B992" t="s">
        <v>984</v>
      </c>
    </row>
    <row r="993" spans="1:2" x14ac:dyDescent="0.25">
      <c r="A993" t="str">
        <f>IFERROR(LEFT('[1]worldwide_tickers (7200)'!A1053,FIND(".", '[1]worldwide_tickers (7200)'!A1053)-1), '[1]worldwide_tickers (7200)'!A1053)</f>
        <v>BSBR</v>
      </c>
      <c r="B993" t="s">
        <v>985</v>
      </c>
    </row>
    <row r="994" spans="1:2" x14ac:dyDescent="0.25">
      <c r="A994" t="str">
        <f>IFERROR(LEFT('[1]worldwide_tickers (7200)'!A1054,FIND(".", '[1]worldwide_tickers (7200)'!A1054)-1), '[1]worldwide_tickers (7200)'!A1054)</f>
        <v>BSD</v>
      </c>
      <c r="B994" t="s">
        <v>986</v>
      </c>
    </row>
    <row r="995" spans="1:2" x14ac:dyDescent="0.25">
      <c r="A995" t="str">
        <f>IFERROR(LEFT('[1]worldwide_tickers (7200)'!A1055,FIND(".", '[1]worldwide_tickers (7200)'!A1055)-1), '[1]worldwide_tickers (7200)'!A1055)</f>
        <v>BSE</v>
      </c>
      <c r="B995" t="s">
        <v>987</v>
      </c>
    </row>
    <row r="996" spans="1:2" x14ac:dyDescent="0.25">
      <c r="A996" t="str">
        <f>IFERROR(LEFT('[1]worldwide_tickers (7200)'!A1056,FIND(".", '[1]worldwide_tickers (7200)'!A1056)-1), '[1]worldwide_tickers (7200)'!A1056)</f>
        <v>BSET</v>
      </c>
      <c r="B996" t="s">
        <v>988</v>
      </c>
    </row>
    <row r="997" spans="1:2" x14ac:dyDescent="0.25">
      <c r="A997" t="str">
        <f>IFERROR(LEFT('[1]worldwide_tickers (7200)'!A1057,FIND(".", '[1]worldwide_tickers (7200)'!A1057)-1), '[1]worldwide_tickers (7200)'!A1057)</f>
        <v>BSGM</v>
      </c>
      <c r="B997" t="s">
        <v>989</v>
      </c>
    </row>
    <row r="998" spans="1:2" x14ac:dyDescent="0.25">
      <c r="A998" t="str">
        <f>IFERROR(LEFT('[1]worldwide_tickers (7200)'!A1058,FIND(".", '[1]worldwide_tickers (7200)'!A1058)-1), '[1]worldwide_tickers (7200)'!A1058)</f>
        <v>BSIG</v>
      </c>
      <c r="B998" t="s">
        <v>990</v>
      </c>
    </row>
    <row r="999" spans="1:2" x14ac:dyDescent="0.25">
      <c r="A999" t="str">
        <f>IFERROR(LEFT('[1]worldwide_tickers (7200)'!A1059,FIND(".", '[1]worldwide_tickers (7200)'!A1059)-1), '[1]worldwide_tickers (7200)'!A1059)</f>
        <v>BSL</v>
      </c>
      <c r="B999" t="s">
        <v>991</v>
      </c>
    </row>
    <row r="1000" spans="1:2" x14ac:dyDescent="0.25">
      <c r="A1000" t="str">
        <f>IFERROR(LEFT('[1]worldwide_tickers (7200)'!A1060,FIND(".", '[1]worldwide_tickers (7200)'!A1060)-1), '[1]worldwide_tickers (7200)'!A1060)</f>
        <v>BSM</v>
      </c>
      <c r="B1000" t="s">
        <v>992</v>
      </c>
    </row>
    <row r="1001" spans="1:2" x14ac:dyDescent="0.25">
      <c r="A1001" t="str">
        <f>IFERROR(LEFT('[1]worldwide_tickers (7200)'!A1061,FIND(".", '[1]worldwide_tickers (7200)'!A1061)-1), '[1]worldwide_tickers (7200)'!A1061)</f>
        <v>BSMX</v>
      </c>
      <c r="B1001" t="s">
        <v>993</v>
      </c>
    </row>
    <row r="1002" spans="1:2" x14ac:dyDescent="0.25">
      <c r="A1002" t="str">
        <f>IFERROR(LEFT('[1]worldwide_tickers (7200)'!A1062,FIND(".", '[1]worldwide_tickers (7200)'!A1062)-1), '[1]worldwide_tickers (7200)'!A1062)</f>
        <v>BSN</v>
      </c>
      <c r="B1002" t="s">
        <v>994</v>
      </c>
    </row>
    <row r="1003" spans="1:2" x14ac:dyDescent="0.25">
      <c r="A1003" t="str">
        <f>IFERROR(LEFT('[1]worldwide_tickers (7200)'!A1063,FIND(".", '[1]worldwide_tickers (7200)'!A1063)-1), '[1]worldwide_tickers (7200)'!A1063)</f>
        <v>BSN</v>
      </c>
      <c r="B1003" t="s">
        <v>995</v>
      </c>
    </row>
    <row r="1004" spans="1:2" x14ac:dyDescent="0.25">
      <c r="A1004" t="str">
        <f>IFERROR(LEFT('[1]worldwide_tickers (7200)'!A1064,FIND(".", '[1]worldwide_tickers (7200)'!A1064)-1), '[1]worldwide_tickers (7200)'!A1064)</f>
        <v>BSN</v>
      </c>
      <c r="B1004" t="s">
        <v>996</v>
      </c>
    </row>
    <row r="1005" spans="1:2" x14ac:dyDescent="0.25">
      <c r="A1005" t="str">
        <f>IFERROR(LEFT('[1]worldwide_tickers (7200)'!A1065,FIND(".", '[1]worldwide_tickers (7200)'!A1065)-1), '[1]worldwide_tickers (7200)'!A1065)</f>
        <v>BSQR</v>
      </c>
      <c r="B1005" t="s">
        <v>997</v>
      </c>
    </row>
    <row r="1006" spans="1:2" x14ac:dyDescent="0.25">
      <c r="A1006" t="str">
        <f>IFERROR(LEFT('[1]worldwide_tickers (7200)'!A1066,FIND(".", '[1]worldwide_tickers (7200)'!A1066)-1), '[1]worldwide_tickers (7200)'!A1066)</f>
        <v>BSRR</v>
      </c>
      <c r="B1006" t="s">
        <v>998</v>
      </c>
    </row>
    <row r="1007" spans="1:2" x14ac:dyDescent="0.25">
      <c r="A1007" t="str">
        <f>IFERROR(LEFT('[1]worldwide_tickers (7200)'!A1067,FIND(".", '[1]worldwide_tickers (7200)'!A1067)-1), '[1]worldwide_tickers (7200)'!A1067)</f>
        <v>BST</v>
      </c>
      <c r="B1007" t="s">
        <v>999</v>
      </c>
    </row>
    <row r="1008" spans="1:2" x14ac:dyDescent="0.25">
      <c r="A1008" t="str">
        <f>IFERROR(LEFT('[1]worldwide_tickers (7200)'!A1068,FIND(".", '[1]worldwide_tickers (7200)'!A1068)-1), '[1]worldwide_tickers (7200)'!A1068)</f>
        <v>BSTZ</v>
      </c>
      <c r="B1008" t="s">
        <v>1000</v>
      </c>
    </row>
    <row r="1009" spans="1:2" x14ac:dyDescent="0.25">
      <c r="A1009" t="str">
        <f>IFERROR(LEFT('[1]worldwide_tickers (7200)'!A1069,FIND(".", '[1]worldwide_tickers (7200)'!A1069)-1), '[1]worldwide_tickers (7200)'!A1069)</f>
        <v>BSVN</v>
      </c>
      <c r="B1009" t="s">
        <v>1001</v>
      </c>
    </row>
    <row r="1010" spans="1:2" x14ac:dyDescent="0.25">
      <c r="A1010" t="str">
        <f>IFERROR(LEFT('[1]worldwide_tickers (7200)'!A1070,FIND(".", '[1]worldwide_tickers (7200)'!A1070)-1), '[1]worldwide_tickers (7200)'!A1070)</f>
        <v>BSX</v>
      </c>
      <c r="B1010" t="s">
        <v>1002</v>
      </c>
    </row>
    <row r="1011" spans="1:2" x14ac:dyDescent="0.25">
      <c r="A1011" t="str">
        <f>IFERROR(LEFT('[1]worldwide_tickers (7200)'!A1071,FIND(".", '[1]worldwide_tickers (7200)'!A1071)-1), '[1]worldwide_tickers (7200)'!A1071)</f>
        <v>BSX</v>
      </c>
      <c r="B1011" t="s">
        <v>1003</v>
      </c>
    </row>
    <row r="1012" spans="1:2" x14ac:dyDescent="0.25">
      <c r="A1012" t="str">
        <f>IFERROR(LEFT('[1]worldwide_tickers (7200)'!A1072,FIND(".", '[1]worldwide_tickers (7200)'!A1072)-1), '[1]worldwide_tickers (7200)'!A1072)</f>
        <v>BSY</v>
      </c>
      <c r="B1012" t="s">
        <v>1004</v>
      </c>
    </row>
    <row r="1013" spans="1:2" x14ac:dyDescent="0.25">
      <c r="A1013" t="str">
        <f>IFERROR(LEFT('[1]worldwide_tickers (7200)'!A1073,FIND(".", '[1]worldwide_tickers (7200)'!A1073)-1), '[1]worldwide_tickers (7200)'!A1073)</f>
        <v>BTA</v>
      </c>
      <c r="B1013" t="s">
        <v>1005</v>
      </c>
    </row>
    <row r="1014" spans="1:2" x14ac:dyDescent="0.25">
      <c r="A1014" t="str">
        <f>IFERROR(LEFT('[1]worldwide_tickers (7200)'!A1074,FIND(".", '[1]worldwide_tickers (7200)'!A1074)-1), '[1]worldwide_tickers (7200)'!A1074)</f>
        <v>BTAI</v>
      </c>
      <c r="B1014" t="s">
        <v>1006</v>
      </c>
    </row>
    <row r="1015" spans="1:2" x14ac:dyDescent="0.25">
      <c r="A1015" t="str">
        <f>IFERROR(LEFT('[1]worldwide_tickers (7200)'!A1075,FIND(".", '[1]worldwide_tickers (7200)'!A1075)-1), '[1]worldwide_tickers (7200)'!A1075)</f>
        <v>BTAQ</v>
      </c>
      <c r="B1015" t="s">
        <v>1007</v>
      </c>
    </row>
    <row r="1016" spans="1:2" x14ac:dyDescent="0.25">
      <c r="A1016" t="str">
        <f>IFERROR(LEFT('[1]worldwide_tickers (7200)'!A1076,FIND(".", '[1]worldwide_tickers (7200)'!A1076)-1), '[1]worldwide_tickers (7200)'!A1076)</f>
        <v>BTAQU</v>
      </c>
      <c r="B1016" t="s">
        <v>1008</v>
      </c>
    </row>
    <row r="1017" spans="1:2" x14ac:dyDescent="0.25">
      <c r="A1017" t="str">
        <f>IFERROR(LEFT('[1]worldwide_tickers (7200)'!A1077,FIND(".", '[1]worldwide_tickers (7200)'!A1077)-1), '[1]worldwide_tickers (7200)'!A1077)</f>
        <v>BTAQW</v>
      </c>
      <c r="B1017" t="s">
        <v>1009</v>
      </c>
    </row>
    <row r="1018" spans="1:2" x14ac:dyDescent="0.25">
      <c r="A1018" t="str">
        <f>IFERROR(LEFT('[1]worldwide_tickers (7200)'!A1078,FIND(".", '[1]worldwide_tickers (7200)'!A1078)-1), '[1]worldwide_tickers (7200)'!A1078)</f>
        <v>BTBT</v>
      </c>
      <c r="B1018" t="s">
        <v>1010</v>
      </c>
    </row>
    <row r="1019" spans="1:2" x14ac:dyDescent="0.25">
      <c r="A1019" t="str">
        <f>IFERROR(LEFT('[1]worldwide_tickers (7200)'!A1079,FIND(".", '[1]worldwide_tickers (7200)'!A1079)-1), '[1]worldwide_tickers (7200)'!A1079)</f>
        <v>BTG</v>
      </c>
      <c r="B1019" t="s">
        <v>1011</v>
      </c>
    </row>
    <row r="1020" spans="1:2" x14ac:dyDescent="0.25">
      <c r="A1020" t="str">
        <f>IFERROR(LEFT('[1]worldwide_tickers (7200)'!A1080,FIND(".", '[1]worldwide_tickers (7200)'!A1080)-1), '[1]worldwide_tickers (7200)'!A1080)</f>
        <v>BTI</v>
      </c>
      <c r="B1020" t="s">
        <v>1012</v>
      </c>
    </row>
    <row r="1021" spans="1:2" x14ac:dyDescent="0.25">
      <c r="A1021" t="str">
        <f>IFERROR(LEFT('[1]worldwide_tickers (7200)'!A1081,FIND(".", '[1]worldwide_tickers (7200)'!A1081)-1), '[1]worldwide_tickers (7200)'!A1081)</f>
        <v>BTN</v>
      </c>
      <c r="B1021" t="s">
        <v>1013</v>
      </c>
    </row>
    <row r="1022" spans="1:2" x14ac:dyDescent="0.25">
      <c r="A1022" t="str">
        <f>IFERROR(LEFT('[1]worldwide_tickers (7200)'!A1082,FIND(".", '[1]worldwide_tickers (7200)'!A1082)-1), '[1]worldwide_tickers (7200)'!A1082)</f>
        <v>BTNB</v>
      </c>
      <c r="B1022" t="s">
        <v>1014</v>
      </c>
    </row>
    <row r="1023" spans="1:2" x14ac:dyDescent="0.25">
      <c r="A1023" t="str">
        <f>IFERROR(LEFT('[1]worldwide_tickers (7200)'!A1083,FIND(".", '[1]worldwide_tickers (7200)'!A1083)-1), '[1]worldwide_tickers (7200)'!A1083)</f>
        <v>BTNBU</v>
      </c>
      <c r="B1023" t="s">
        <v>1015</v>
      </c>
    </row>
    <row r="1024" spans="1:2" x14ac:dyDescent="0.25">
      <c r="A1024" t="str">
        <f>IFERROR(LEFT('[1]worldwide_tickers (7200)'!A1084,FIND(".", '[1]worldwide_tickers (7200)'!A1084)-1), '[1]worldwide_tickers (7200)'!A1084)</f>
        <v>BTNBW</v>
      </c>
      <c r="B1024" t="s">
        <v>1015</v>
      </c>
    </row>
    <row r="1025" spans="1:2" x14ac:dyDescent="0.25">
      <c r="A1025" t="str">
        <f>IFERROR(LEFT('[1]worldwide_tickers (7200)'!A1085,FIND(".", '[1]worldwide_tickers (7200)'!A1085)-1), '[1]worldwide_tickers (7200)'!A1085)</f>
        <v>BTO</v>
      </c>
      <c r="B1025" t="s">
        <v>1016</v>
      </c>
    </row>
    <row r="1026" spans="1:2" x14ac:dyDescent="0.25">
      <c r="A1026" t="str">
        <f>IFERROR(LEFT('[1]worldwide_tickers (7200)'!A1086,FIND(".", '[1]worldwide_tickers (7200)'!A1086)-1), '[1]worldwide_tickers (7200)'!A1086)</f>
        <v>BTRS</v>
      </c>
      <c r="B1026" t="s">
        <v>1017</v>
      </c>
    </row>
    <row r="1027" spans="1:2" x14ac:dyDescent="0.25">
      <c r="A1027" t="str">
        <f>IFERROR(LEFT('[1]worldwide_tickers (7200)'!A1087,FIND(".", '[1]worldwide_tickers (7200)'!A1087)-1), '[1]worldwide_tickers (7200)'!A1087)</f>
        <v>BTRSW</v>
      </c>
      <c r="B1027" t="s">
        <v>1018</v>
      </c>
    </row>
    <row r="1028" spans="1:2" x14ac:dyDescent="0.25">
      <c r="A1028" t="str">
        <f>IFERROR(LEFT('[1]worldwide_tickers (7200)'!A1088,FIND(".", '[1]worldwide_tickers (7200)'!A1088)-1), '[1]worldwide_tickers (7200)'!A1088)</f>
        <v>BTT</v>
      </c>
      <c r="B1028" t="s">
        <v>1019</v>
      </c>
    </row>
    <row r="1029" spans="1:2" x14ac:dyDescent="0.25">
      <c r="A1029" t="str">
        <f>IFERROR(LEFT('[1]worldwide_tickers (7200)'!A1089,FIND(".", '[1]worldwide_tickers (7200)'!A1089)-1), '[1]worldwide_tickers (7200)'!A1089)</f>
        <v>BTU</v>
      </c>
      <c r="B1029" t="s">
        <v>1020</v>
      </c>
    </row>
    <row r="1030" spans="1:2" x14ac:dyDescent="0.25">
      <c r="A1030" t="str">
        <f>IFERROR(LEFT('[1]worldwide_tickers (7200)'!A1090,FIND(".", '[1]worldwide_tickers (7200)'!A1090)-1), '[1]worldwide_tickers (7200)'!A1090)</f>
        <v>BTWN</v>
      </c>
      <c r="B1030" t="s">
        <v>1021</v>
      </c>
    </row>
    <row r="1031" spans="1:2" x14ac:dyDescent="0.25">
      <c r="A1031" t="str">
        <f>IFERROR(LEFT('[1]worldwide_tickers (7200)'!A1091,FIND(".", '[1]worldwide_tickers (7200)'!A1091)-1), '[1]worldwide_tickers (7200)'!A1091)</f>
        <v>BTWNU</v>
      </c>
      <c r="B1031" t="s">
        <v>1022</v>
      </c>
    </row>
    <row r="1032" spans="1:2" x14ac:dyDescent="0.25">
      <c r="A1032" t="str">
        <f>IFERROR(LEFT('[1]worldwide_tickers (7200)'!A1092,FIND(".", '[1]worldwide_tickers (7200)'!A1092)-1), '[1]worldwide_tickers (7200)'!A1092)</f>
        <v>BTWNW</v>
      </c>
      <c r="B1032" t="s">
        <v>1023</v>
      </c>
    </row>
    <row r="1033" spans="1:2" x14ac:dyDescent="0.25">
      <c r="A1033" t="str">
        <f>IFERROR(LEFT('[1]worldwide_tickers (7200)'!A1093,FIND(".", '[1]worldwide_tickers (7200)'!A1093)-1), '[1]worldwide_tickers (7200)'!A1093)</f>
        <v>BTZ</v>
      </c>
      <c r="B1033" t="s">
        <v>1024</v>
      </c>
    </row>
    <row r="1034" spans="1:2" x14ac:dyDescent="0.25">
      <c r="A1034" t="str">
        <f>IFERROR(LEFT('[1]worldwide_tickers (7200)'!A1094,FIND(".", '[1]worldwide_tickers (7200)'!A1094)-1), '[1]worldwide_tickers (7200)'!A1094)</f>
        <v>BUD</v>
      </c>
      <c r="B1034" t="s">
        <v>1025</v>
      </c>
    </row>
    <row r="1035" spans="1:2" x14ac:dyDescent="0.25">
      <c r="A1035" t="str">
        <f>IFERROR(LEFT('[1]worldwide_tickers (7200)'!A1095,FIND(".", '[1]worldwide_tickers (7200)'!A1095)-1), '[1]worldwide_tickers (7200)'!A1095)</f>
        <v>BUI</v>
      </c>
      <c r="B1035" t="s">
        <v>1026</v>
      </c>
    </row>
    <row r="1036" spans="1:2" x14ac:dyDescent="0.25">
      <c r="A1036" t="str">
        <f>IFERROR(LEFT('[1]worldwide_tickers (7200)'!A1096,FIND(".", '[1]worldwide_tickers (7200)'!A1096)-1), '[1]worldwide_tickers (7200)'!A1096)</f>
        <v>BUR</v>
      </c>
      <c r="B1036" t="s">
        <v>1027</v>
      </c>
    </row>
    <row r="1037" spans="1:2" x14ac:dyDescent="0.25">
      <c r="A1037" t="str">
        <f>IFERROR(LEFT('[1]worldwide_tickers (7200)'!A1097,FIND(".", '[1]worldwide_tickers (7200)'!A1097)-1), '[1]worldwide_tickers (7200)'!A1097)</f>
        <v>BURL</v>
      </c>
      <c r="B1037" t="s">
        <v>1028</v>
      </c>
    </row>
    <row r="1038" spans="1:2" x14ac:dyDescent="0.25">
      <c r="A1038" t="str">
        <f>IFERROR(LEFT('[1]worldwide_tickers (7200)'!A1098,FIND(".", '[1]worldwide_tickers (7200)'!A1098)-1), '[1]worldwide_tickers (7200)'!A1098)</f>
        <v>BUSE</v>
      </c>
      <c r="B1038" t="s">
        <v>1029</v>
      </c>
    </row>
    <row r="1039" spans="1:2" x14ac:dyDescent="0.25">
      <c r="A1039" t="str">
        <f>IFERROR(LEFT('[1]worldwide_tickers (7200)'!A1099,FIND(".", '[1]worldwide_tickers (7200)'!A1099)-1), '[1]worldwide_tickers (7200)'!A1099)</f>
        <v>BV</v>
      </c>
      <c r="B1039" t="s">
        <v>1030</v>
      </c>
    </row>
    <row r="1040" spans="1:2" x14ac:dyDescent="0.25">
      <c r="A1040" t="str">
        <f>IFERROR(LEFT('[1]worldwide_tickers (7200)'!A1100,FIND(".", '[1]worldwide_tickers (7200)'!A1100)-1), '[1]worldwide_tickers (7200)'!A1100)</f>
        <v>BVH</v>
      </c>
      <c r="B1040" t="s">
        <v>1031</v>
      </c>
    </row>
    <row r="1041" spans="1:2" x14ac:dyDescent="0.25">
      <c r="A1041" t="str">
        <f>IFERROR(LEFT('[1]worldwide_tickers (7200)'!A1101,FIND(".", '[1]worldwide_tickers (7200)'!A1101)-1), '[1]worldwide_tickers (7200)'!A1101)</f>
        <v>BVN</v>
      </c>
      <c r="B1041" t="s">
        <v>1032</v>
      </c>
    </row>
    <row r="1042" spans="1:2" x14ac:dyDescent="0.25">
      <c r="A1042" t="str">
        <f>IFERROR(LEFT('[1]worldwide_tickers (7200)'!A1102,FIND(".", '[1]worldwide_tickers (7200)'!A1102)-1), '[1]worldwide_tickers (7200)'!A1102)</f>
        <v>BVXV</v>
      </c>
      <c r="B1042" t="s">
        <v>1033</v>
      </c>
    </row>
    <row r="1043" spans="1:2" x14ac:dyDescent="0.25">
      <c r="A1043" t="str">
        <f>IFERROR(LEFT('[1]worldwide_tickers (7200)'!A1103,FIND(".", '[1]worldwide_tickers (7200)'!A1103)-1), '[1]worldwide_tickers (7200)'!A1103)</f>
        <v>BW</v>
      </c>
      <c r="B1043" t="s">
        <v>1034</v>
      </c>
    </row>
    <row r="1044" spans="1:2" x14ac:dyDescent="0.25">
      <c r="A1044" t="str">
        <f>IFERROR(LEFT('[1]worldwide_tickers (7200)'!A1104,FIND(".", '[1]worldwide_tickers (7200)'!A1104)-1), '[1]worldwide_tickers (7200)'!A1104)</f>
        <v>BWA</v>
      </c>
      <c r="B1044" t="s">
        <v>1035</v>
      </c>
    </row>
    <row r="1045" spans="1:2" x14ac:dyDescent="0.25">
      <c r="A1045" t="str">
        <f>IFERROR(LEFT('[1]worldwide_tickers (7200)'!A1105,FIND(".", '[1]worldwide_tickers (7200)'!A1105)-1), '[1]worldwide_tickers (7200)'!A1105)</f>
        <v>BWAC</v>
      </c>
      <c r="B1045" t="s">
        <v>1036</v>
      </c>
    </row>
    <row r="1046" spans="1:2" x14ac:dyDescent="0.25">
      <c r="A1046" t="str">
        <f>IFERROR(LEFT('[1]worldwide_tickers (7200)'!A1106,FIND(".", '[1]worldwide_tickers (7200)'!A1106)-1), '[1]worldwide_tickers (7200)'!A1106)</f>
        <v>BWACU</v>
      </c>
      <c r="B1046" t="s">
        <v>1037</v>
      </c>
    </row>
    <row r="1047" spans="1:2" x14ac:dyDescent="0.25">
      <c r="A1047" t="str">
        <f>IFERROR(LEFT('[1]worldwide_tickers (7200)'!A1107,FIND(".", '[1]worldwide_tickers (7200)'!A1107)-1), '[1]worldwide_tickers (7200)'!A1107)</f>
        <v>BWACW</v>
      </c>
      <c r="B1047" t="s">
        <v>1038</v>
      </c>
    </row>
    <row r="1048" spans="1:2" x14ac:dyDescent="0.25">
      <c r="A1048" t="str">
        <f>IFERROR(LEFT('[1]worldwide_tickers (7200)'!A1108,FIND(".", '[1]worldwide_tickers (7200)'!A1108)-1), '[1]worldwide_tickers (7200)'!A1108)</f>
        <v>BWAY</v>
      </c>
      <c r="B1048" t="s">
        <v>1039</v>
      </c>
    </row>
    <row r="1049" spans="1:2" x14ac:dyDescent="0.25">
      <c r="A1049" t="str">
        <f>IFERROR(LEFT('[1]worldwide_tickers (7200)'!A1109,FIND(".", '[1]worldwide_tickers (7200)'!A1109)-1), '[1]worldwide_tickers (7200)'!A1109)</f>
        <v>BWB</v>
      </c>
      <c r="B1049" t="s">
        <v>1040</v>
      </c>
    </row>
    <row r="1050" spans="1:2" x14ac:dyDescent="0.25">
      <c r="A1050" t="str">
        <f>IFERROR(LEFT('[1]worldwide_tickers (7200)'!A1110,FIND(".", '[1]worldwide_tickers (7200)'!A1110)-1), '[1]worldwide_tickers (7200)'!A1110)</f>
        <v>BWEN</v>
      </c>
      <c r="B1050" t="s">
        <v>1041</v>
      </c>
    </row>
    <row r="1051" spans="1:2" x14ac:dyDescent="0.25">
      <c r="A1051" t="str">
        <f>IFERROR(LEFT('[1]worldwide_tickers (7200)'!A1111,FIND(".", '[1]worldwide_tickers (7200)'!A1111)-1), '[1]worldwide_tickers (7200)'!A1111)</f>
        <v>BWFG</v>
      </c>
      <c r="B1051" t="s">
        <v>1042</v>
      </c>
    </row>
    <row r="1052" spans="1:2" x14ac:dyDescent="0.25">
      <c r="A1052" t="str">
        <f>IFERROR(LEFT('[1]worldwide_tickers (7200)'!A1112,FIND(".", '[1]worldwide_tickers (7200)'!A1112)-1), '[1]worldwide_tickers (7200)'!A1112)</f>
        <v>BWG</v>
      </c>
      <c r="B1052" t="s">
        <v>1043</v>
      </c>
    </row>
    <row r="1053" spans="1:2" x14ac:dyDescent="0.25">
      <c r="A1053" t="str">
        <f>IFERROR(LEFT('[1]worldwide_tickers (7200)'!A1113,FIND(".", '[1]worldwide_tickers (7200)'!A1113)-1), '[1]worldwide_tickers (7200)'!A1113)</f>
        <v>BWL/A</v>
      </c>
      <c r="B1053" t="s">
        <v>1044</v>
      </c>
    </row>
    <row r="1054" spans="1:2" x14ac:dyDescent="0.25">
      <c r="A1054" t="str">
        <f>IFERROR(LEFT('[1]worldwide_tickers (7200)'!A1114,FIND(".", '[1]worldwide_tickers (7200)'!A1114)-1), '[1]worldwide_tickers (7200)'!A1114)</f>
        <v>BWMX</v>
      </c>
      <c r="B1054" t="s">
        <v>1045</v>
      </c>
    </row>
    <row r="1055" spans="1:2" x14ac:dyDescent="0.25">
      <c r="A1055" t="str">
        <f>IFERROR(LEFT('[1]worldwide_tickers (7200)'!A1115,FIND(".", '[1]worldwide_tickers (7200)'!A1115)-1), '[1]worldwide_tickers (7200)'!A1115)</f>
        <v>BWXT</v>
      </c>
      <c r="B1055" t="s">
        <v>1046</v>
      </c>
    </row>
    <row r="1056" spans="1:2" x14ac:dyDescent="0.25">
      <c r="A1056" t="str">
        <f>IFERROR(LEFT('[1]worldwide_tickers (7200)'!A1116,FIND(".", '[1]worldwide_tickers (7200)'!A1116)-1), '[1]worldwide_tickers (7200)'!A1116)</f>
        <v>BX</v>
      </c>
      <c r="B1056" t="s">
        <v>1047</v>
      </c>
    </row>
    <row r="1057" spans="1:2" x14ac:dyDescent="0.25">
      <c r="A1057" t="str">
        <f>IFERROR(LEFT('[1]worldwide_tickers (7200)'!A1117,FIND(".", '[1]worldwide_tickers (7200)'!A1117)-1), '[1]worldwide_tickers (7200)'!A1117)</f>
        <v>BXC</v>
      </c>
      <c r="B1057" t="s">
        <v>1048</v>
      </c>
    </row>
    <row r="1058" spans="1:2" x14ac:dyDescent="0.25">
      <c r="A1058" t="str">
        <f>IFERROR(LEFT('[1]worldwide_tickers (7200)'!A1118,FIND(".", '[1]worldwide_tickers (7200)'!A1118)-1), '[1]worldwide_tickers (7200)'!A1118)</f>
        <v>BXG</v>
      </c>
      <c r="B1058" t="s">
        <v>1049</v>
      </c>
    </row>
    <row r="1059" spans="1:2" x14ac:dyDescent="0.25">
      <c r="A1059" t="str">
        <f>IFERROR(LEFT('[1]worldwide_tickers (7200)'!A1119,FIND(".", '[1]worldwide_tickers (7200)'!A1119)-1), '[1]worldwide_tickers (7200)'!A1119)</f>
        <v>BXMT</v>
      </c>
      <c r="B1059" t="s">
        <v>1050</v>
      </c>
    </row>
    <row r="1060" spans="1:2" x14ac:dyDescent="0.25">
      <c r="A1060" t="str">
        <f>IFERROR(LEFT('[1]worldwide_tickers (7200)'!A1120,FIND(".", '[1]worldwide_tickers (7200)'!A1120)-1), '[1]worldwide_tickers (7200)'!A1120)</f>
        <v>BXMX</v>
      </c>
      <c r="B1060" t="s">
        <v>1051</v>
      </c>
    </row>
    <row r="1061" spans="1:2" x14ac:dyDescent="0.25">
      <c r="A1061" t="str">
        <f>IFERROR(LEFT('[1]worldwide_tickers (7200)'!A1121,FIND(".", '[1]worldwide_tickers (7200)'!A1121)-1), '[1]worldwide_tickers (7200)'!A1121)</f>
        <v>BXP</v>
      </c>
      <c r="B1061" t="s">
        <v>1052</v>
      </c>
    </row>
    <row r="1062" spans="1:2" x14ac:dyDescent="0.25">
      <c r="A1062" t="str">
        <f>IFERROR(LEFT('[1]worldwide_tickers (7200)'!A1122,FIND(".", '[1]worldwide_tickers (7200)'!A1122)-1), '[1]worldwide_tickers (7200)'!A1122)</f>
        <v>BXP</v>
      </c>
      <c r="B1062" t="s">
        <v>1053</v>
      </c>
    </row>
    <row r="1063" spans="1:2" x14ac:dyDescent="0.25">
      <c r="A1063" t="str">
        <f>IFERROR(LEFT('[1]worldwide_tickers (7200)'!A1123,FIND(".", '[1]worldwide_tickers (7200)'!A1123)-1), '[1]worldwide_tickers (7200)'!A1123)</f>
        <v>BXRX</v>
      </c>
      <c r="B1063" t="s">
        <v>1054</v>
      </c>
    </row>
    <row r="1064" spans="1:2" x14ac:dyDescent="0.25">
      <c r="A1064" t="str">
        <f>IFERROR(LEFT('[1]worldwide_tickers (7200)'!A1124,FIND(".", '[1]worldwide_tickers (7200)'!A1124)-1), '[1]worldwide_tickers (7200)'!A1124)</f>
        <v>BXS</v>
      </c>
      <c r="B1064" t="s">
        <v>1055</v>
      </c>
    </row>
    <row r="1065" spans="1:2" x14ac:dyDescent="0.25">
      <c r="A1065" t="str">
        <f>IFERROR(LEFT('[1]worldwide_tickers (7200)'!A1125,FIND(".", '[1]worldwide_tickers (7200)'!A1125)-1), '[1]worldwide_tickers (7200)'!A1125)</f>
        <v>BXS</v>
      </c>
      <c r="B1065" t="s">
        <v>1056</v>
      </c>
    </row>
    <row r="1066" spans="1:2" x14ac:dyDescent="0.25">
      <c r="A1066" t="str">
        <f>IFERROR(LEFT('[1]worldwide_tickers (7200)'!A1126,FIND(".", '[1]worldwide_tickers (7200)'!A1126)-1), '[1]worldwide_tickers (7200)'!A1126)</f>
        <v>BY</v>
      </c>
      <c r="B1066" t="s">
        <v>1057</v>
      </c>
    </row>
    <row r="1067" spans="1:2" x14ac:dyDescent="0.25">
      <c r="A1067" t="str">
        <f>IFERROR(LEFT('[1]worldwide_tickers (7200)'!A1127,FIND(".", '[1]worldwide_tickers (7200)'!A1127)-1), '[1]worldwide_tickers (7200)'!A1127)</f>
        <v>BYD</v>
      </c>
      <c r="B1067" t="s">
        <v>1058</v>
      </c>
    </row>
    <row r="1068" spans="1:2" x14ac:dyDescent="0.25">
      <c r="A1068" t="str">
        <f>IFERROR(LEFT('[1]worldwide_tickers (7200)'!A1128,FIND(".", '[1]worldwide_tickers (7200)'!A1128)-1), '[1]worldwide_tickers (7200)'!A1128)</f>
        <v>BYFC</v>
      </c>
      <c r="B1068" t="s">
        <v>1059</v>
      </c>
    </row>
    <row r="1069" spans="1:2" x14ac:dyDescent="0.25">
      <c r="A1069" t="str">
        <f>IFERROR(LEFT('[1]worldwide_tickers (7200)'!A1129,FIND(".", '[1]worldwide_tickers (7200)'!A1129)-1), '[1]worldwide_tickers (7200)'!A1129)</f>
        <v>BYM</v>
      </c>
      <c r="B1069" t="s">
        <v>1060</v>
      </c>
    </row>
    <row r="1070" spans="1:2" x14ac:dyDescent="0.25">
      <c r="A1070" t="str">
        <f>IFERROR(LEFT('[1]worldwide_tickers (7200)'!A1130,FIND(".", '[1]worldwide_tickers (7200)'!A1130)-1), '[1]worldwide_tickers (7200)'!A1130)</f>
        <v>BYND</v>
      </c>
      <c r="B1070" t="s">
        <v>1061</v>
      </c>
    </row>
    <row r="1071" spans="1:2" x14ac:dyDescent="0.25">
      <c r="A1071" t="str">
        <f>IFERROR(LEFT('[1]worldwide_tickers (7200)'!A1131,FIND(".", '[1]worldwide_tickers (7200)'!A1131)-1), '[1]worldwide_tickers (7200)'!A1131)</f>
        <v>BYSI</v>
      </c>
      <c r="B1071" t="s">
        <v>1062</v>
      </c>
    </row>
    <row r="1072" spans="1:2" x14ac:dyDescent="0.25">
      <c r="A1072" t="str">
        <f>IFERROR(LEFT('[1]worldwide_tickers (7200)'!A1132,FIND(".", '[1]worldwide_tickers (7200)'!A1132)-1), '[1]worldwide_tickers (7200)'!A1132)</f>
        <v>BZH</v>
      </c>
      <c r="B1072" t="s">
        <v>1063</v>
      </c>
    </row>
    <row r="1073" spans="1:2" x14ac:dyDescent="0.25">
      <c r="A1073" t="str">
        <f>IFERROR(LEFT('[1]worldwide_tickers (7200)'!A1133,FIND(".", '[1]worldwide_tickers (7200)'!A1133)-1), '[1]worldwide_tickers (7200)'!A1133)</f>
        <v>BZM</v>
      </c>
      <c r="B1073" t="s">
        <v>1064</v>
      </c>
    </row>
    <row r="1074" spans="1:2" x14ac:dyDescent="0.25">
      <c r="A1074" t="str">
        <f>IFERROR(LEFT('[1]worldwide_tickers (7200)'!A1134,FIND(".", '[1]worldwide_tickers (7200)'!A1134)-1), '[1]worldwide_tickers (7200)'!A1134)</f>
        <v>BZUN</v>
      </c>
      <c r="B1074" t="s">
        <v>1065</v>
      </c>
    </row>
    <row r="1075" spans="1:2" x14ac:dyDescent="0.25">
      <c r="A1075" t="str">
        <f>IFERROR(LEFT('[1]worldwide_tickers (7200)'!A1135,FIND(".", '[1]worldwide_tickers (7200)'!A1135)-1), '[1]worldwide_tickers (7200)'!A1135)</f>
        <v>C</v>
      </c>
      <c r="B1075" t="s">
        <v>1066</v>
      </c>
    </row>
    <row r="1076" spans="1:2" x14ac:dyDescent="0.25">
      <c r="A1076" t="str">
        <f>IFERROR(LEFT('[1]worldwide_tickers (7200)'!A1136,FIND(".", '[1]worldwide_tickers (7200)'!A1136)-1), '[1]worldwide_tickers (7200)'!A1136)</f>
        <v>C</v>
      </c>
      <c r="B1076" t="s">
        <v>1067</v>
      </c>
    </row>
    <row r="1077" spans="1:2" x14ac:dyDescent="0.25">
      <c r="A1077" t="str">
        <f>IFERROR(LEFT('[1]worldwide_tickers (7200)'!A1140,FIND(".", '[1]worldwide_tickers (7200)'!A1140)-1), '[1]worldwide_tickers (7200)'!A1140)</f>
        <v>CAAP</v>
      </c>
      <c r="B1077" t="s">
        <v>1068</v>
      </c>
    </row>
    <row r="1078" spans="1:2" x14ac:dyDescent="0.25">
      <c r="A1078" t="str">
        <f>IFERROR(LEFT('[1]worldwide_tickers (7200)'!A1141,FIND(".", '[1]worldwide_tickers (7200)'!A1141)-1), '[1]worldwide_tickers (7200)'!A1141)</f>
        <v>CAAS</v>
      </c>
      <c r="B1078" t="s">
        <v>1069</v>
      </c>
    </row>
    <row r="1079" spans="1:2" x14ac:dyDescent="0.25">
      <c r="A1079" t="str">
        <f>IFERROR(LEFT('[1]worldwide_tickers (7200)'!A1142,FIND(".", '[1]worldwide_tickers (7200)'!A1142)-1), '[1]worldwide_tickers (7200)'!A1142)</f>
        <v>CABA</v>
      </c>
      <c r="B1079" t="s">
        <v>1070</v>
      </c>
    </row>
    <row r="1080" spans="1:2" x14ac:dyDescent="0.25">
      <c r="A1080" t="str">
        <f>IFERROR(LEFT('[1]worldwide_tickers (7200)'!A1143,FIND(".", '[1]worldwide_tickers (7200)'!A1143)-1), '[1]worldwide_tickers (7200)'!A1143)</f>
        <v>CABO</v>
      </c>
      <c r="B1080" t="s">
        <v>1071</v>
      </c>
    </row>
    <row r="1081" spans="1:2" x14ac:dyDescent="0.25">
      <c r="A1081" t="str">
        <f>IFERROR(LEFT('[1]worldwide_tickers (7200)'!A1144,FIND(".", '[1]worldwide_tickers (7200)'!A1144)-1), '[1]worldwide_tickers (7200)'!A1144)</f>
        <v>CAC</v>
      </c>
      <c r="B1081" t="s">
        <v>1072</v>
      </c>
    </row>
    <row r="1082" spans="1:2" x14ac:dyDescent="0.25">
      <c r="A1082" t="str">
        <f>IFERROR(LEFT('[1]worldwide_tickers (7200)'!A1145,FIND(".", '[1]worldwide_tickers (7200)'!A1145)-1), '[1]worldwide_tickers (7200)'!A1145)</f>
        <v>CACC</v>
      </c>
      <c r="B1082" t="s">
        <v>1073</v>
      </c>
    </row>
    <row r="1083" spans="1:2" x14ac:dyDescent="0.25">
      <c r="A1083" t="str">
        <f>IFERROR(LEFT('[1]worldwide_tickers (7200)'!A1146,FIND(".", '[1]worldwide_tickers (7200)'!A1146)-1), '[1]worldwide_tickers (7200)'!A1146)</f>
        <v>CACI</v>
      </c>
      <c r="B1083" t="s">
        <v>1074</v>
      </c>
    </row>
    <row r="1084" spans="1:2" x14ac:dyDescent="0.25">
      <c r="A1084" t="str">
        <f>IFERROR(LEFT('[1]worldwide_tickers (7200)'!A1147,FIND(".", '[1]worldwide_tickers (7200)'!A1147)-1), '[1]worldwide_tickers (7200)'!A1147)</f>
        <v>CADE</v>
      </c>
      <c r="B1084" t="s">
        <v>1075</v>
      </c>
    </row>
    <row r="1085" spans="1:2" x14ac:dyDescent="0.25">
      <c r="A1085" t="str">
        <f>IFERROR(LEFT('[1]worldwide_tickers (7200)'!A1148,FIND(".", '[1]worldwide_tickers (7200)'!A1148)-1), '[1]worldwide_tickers (7200)'!A1148)</f>
        <v>CAE</v>
      </c>
      <c r="B1085" t="s">
        <v>1076</v>
      </c>
    </row>
    <row r="1086" spans="1:2" x14ac:dyDescent="0.25">
      <c r="A1086" t="str">
        <f>IFERROR(LEFT('[1]worldwide_tickers (7200)'!A1149,FIND(".", '[1]worldwide_tickers (7200)'!A1149)-1), '[1]worldwide_tickers (7200)'!A1149)</f>
        <v>CAF</v>
      </c>
      <c r="B1086" t="s">
        <v>1077</v>
      </c>
    </row>
    <row r="1087" spans="1:2" x14ac:dyDescent="0.25">
      <c r="A1087" t="str">
        <f>IFERROR(LEFT('[1]worldwide_tickers (7200)'!A1150,FIND(".", '[1]worldwide_tickers (7200)'!A1150)-1), '[1]worldwide_tickers (7200)'!A1150)</f>
        <v>CAG</v>
      </c>
      <c r="B1087" t="s">
        <v>1078</v>
      </c>
    </row>
    <row r="1088" spans="1:2" x14ac:dyDescent="0.25">
      <c r="A1088" t="str">
        <f>IFERROR(LEFT('[1]worldwide_tickers (7200)'!A1151,FIND(".", '[1]worldwide_tickers (7200)'!A1151)-1), '[1]worldwide_tickers (7200)'!A1151)</f>
        <v>CAH</v>
      </c>
      <c r="B1088" t="s">
        <v>1079</v>
      </c>
    </row>
    <row r="1089" spans="1:2" x14ac:dyDescent="0.25">
      <c r="A1089" t="str">
        <f>IFERROR(LEFT('[1]worldwide_tickers (7200)'!A1152,FIND(".", '[1]worldwide_tickers (7200)'!A1152)-1), '[1]worldwide_tickers (7200)'!A1152)</f>
        <v>CAHC</v>
      </c>
      <c r="B1089" t="s">
        <v>1080</v>
      </c>
    </row>
    <row r="1090" spans="1:2" x14ac:dyDescent="0.25">
      <c r="A1090" t="str">
        <f>IFERROR(LEFT('[1]worldwide_tickers (7200)'!A1153,FIND(".", '[1]worldwide_tickers (7200)'!A1153)-1), '[1]worldwide_tickers (7200)'!A1153)</f>
        <v>CAHCU</v>
      </c>
      <c r="B1090" t="s">
        <v>1080</v>
      </c>
    </row>
    <row r="1091" spans="1:2" x14ac:dyDescent="0.25">
      <c r="A1091" t="str">
        <f>IFERROR(LEFT('[1]worldwide_tickers (7200)'!A1154,FIND(".", '[1]worldwide_tickers (7200)'!A1154)-1), '[1]worldwide_tickers (7200)'!A1154)</f>
        <v>CAHCW</v>
      </c>
      <c r="B1091" t="s">
        <v>1080</v>
      </c>
    </row>
    <row r="1092" spans="1:2" x14ac:dyDescent="0.25">
      <c r="A1092" t="str">
        <f>IFERROR(LEFT('[1]worldwide_tickers (7200)'!A1155,FIND(".", '[1]worldwide_tickers (7200)'!A1155)-1), '[1]worldwide_tickers (7200)'!A1155)</f>
        <v>CAI</v>
      </c>
      <c r="B1092" t="s">
        <v>1081</v>
      </c>
    </row>
    <row r="1093" spans="1:2" x14ac:dyDescent="0.25">
      <c r="A1093" t="str">
        <f>IFERROR(LEFT('[1]worldwide_tickers (7200)'!A1156,FIND(".", '[1]worldwide_tickers (7200)'!A1156)-1), '[1]worldwide_tickers (7200)'!A1156)</f>
        <v>CAI</v>
      </c>
      <c r="B1093" t="s">
        <v>1082</v>
      </c>
    </row>
    <row r="1094" spans="1:2" x14ac:dyDescent="0.25">
      <c r="A1094" t="str">
        <f>IFERROR(LEFT('[1]worldwide_tickers (7200)'!A1158,FIND(".", '[1]worldwide_tickers (7200)'!A1158)-1), '[1]worldwide_tickers (7200)'!A1158)</f>
        <v>CAJ</v>
      </c>
      <c r="B1094" t="s">
        <v>1083</v>
      </c>
    </row>
    <row r="1095" spans="1:2" x14ac:dyDescent="0.25">
      <c r="A1095" t="str">
        <f>IFERROR(LEFT('[1]worldwide_tickers (7200)'!A1159,FIND(".", '[1]worldwide_tickers (7200)'!A1159)-1), '[1]worldwide_tickers (7200)'!A1159)</f>
        <v>CAKE</v>
      </c>
      <c r="B1095" t="s">
        <v>1084</v>
      </c>
    </row>
    <row r="1096" spans="1:2" x14ac:dyDescent="0.25">
      <c r="A1096" t="str">
        <f>IFERROR(LEFT('[1]worldwide_tickers (7200)'!A1160,FIND(".", '[1]worldwide_tickers (7200)'!A1160)-1), '[1]worldwide_tickers (7200)'!A1160)</f>
        <v>CAL</v>
      </c>
      <c r="B1096" t="s">
        <v>1085</v>
      </c>
    </row>
    <row r="1097" spans="1:2" x14ac:dyDescent="0.25">
      <c r="A1097" t="str">
        <f>IFERROR(LEFT('[1]worldwide_tickers (7200)'!A1161,FIND(".", '[1]worldwide_tickers (7200)'!A1161)-1), '[1]worldwide_tickers (7200)'!A1161)</f>
        <v>CALA</v>
      </c>
      <c r="B1097" t="s">
        <v>1086</v>
      </c>
    </row>
    <row r="1098" spans="1:2" x14ac:dyDescent="0.25">
      <c r="A1098" t="str">
        <f>IFERROR(LEFT('[1]worldwide_tickers (7200)'!A1162,FIND(".", '[1]worldwide_tickers (7200)'!A1162)-1), '[1]worldwide_tickers (7200)'!A1162)</f>
        <v>CALB</v>
      </c>
      <c r="B1098" t="s">
        <v>1087</v>
      </c>
    </row>
    <row r="1099" spans="1:2" x14ac:dyDescent="0.25">
      <c r="A1099" t="str">
        <f>IFERROR(LEFT('[1]worldwide_tickers (7200)'!A1163,FIND(".", '[1]worldwide_tickers (7200)'!A1163)-1), '[1]worldwide_tickers (7200)'!A1163)</f>
        <v>CALM</v>
      </c>
      <c r="B1099" t="s">
        <v>1088</v>
      </c>
    </row>
    <row r="1100" spans="1:2" x14ac:dyDescent="0.25">
      <c r="A1100" t="str">
        <f>IFERROR(LEFT('[1]worldwide_tickers (7200)'!A1164,FIND(".", '[1]worldwide_tickers (7200)'!A1164)-1), '[1]worldwide_tickers (7200)'!A1164)</f>
        <v>CALT</v>
      </c>
      <c r="B1100" t="s">
        <v>1089</v>
      </c>
    </row>
    <row r="1101" spans="1:2" x14ac:dyDescent="0.25">
      <c r="A1101" t="str">
        <f>IFERROR(LEFT('[1]worldwide_tickers (7200)'!A1165,FIND(".", '[1]worldwide_tickers (7200)'!A1165)-1), '[1]worldwide_tickers (7200)'!A1165)</f>
        <v>CALX</v>
      </c>
      <c r="B1101" t="s">
        <v>1090</v>
      </c>
    </row>
    <row r="1102" spans="1:2" x14ac:dyDescent="0.25">
      <c r="A1102" t="str">
        <f>IFERROR(LEFT('[1]worldwide_tickers (7200)'!A1166,FIND(".", '[1]worldwide_tickers (7200)'!A1166)-1), '[1]worldwide_tickers (7200)'!A1166)</f>
        <v>CAMP</v>
      </c>
      <c r="B1102" t="s">
        <v>1091</v>
      </c>
    </row>
    <row r="1103" spans="1:2" x14ac:dyDescent="0.25">
      <c r="A1103" t="str">
        <f>IFERROR(LEFT('[1]worldwide_tickers (7200)'!A1167,FIND(".", '[1]worldwide_tickers (7200)'!A1167)-1), '[1]worldwide_tickers (7200)'!A1167)</f>
        <v>CAMT</v>
      </c>
      <c r="B1103" t="s">
        <v>1092</v>
      </c>
    </row>
    <row r="1104" spans="1:2" x14ac:dyDescent="0.25">
      <c r="A1104" t="str">
        <f>IFERROR(LEFT('[1]worldwide_tickers (7200)'!A1168,FIND(".", '[1]worldwide_tickers (7200)'!A1168)-1), '[1]worldwide_tickers (7200)'!A1168)</f>
        <v>CAN</v>
      </c>
      <c r="B1104" t="s">
        <v>1093</v>
      </c>
    </row>
    <row r="1105" spans="1:2" x14ac:dyDescent="0.25">
      <c r="A1105" t="str">
        <f>IFERROR(LEFT('[1]worldwide_tickers (7200)'!A1169,FIND(".", '[1]worldwide_tickers (7200)'!A1169)-1), '[1]worldwide_tickers (7200)'!A1169)</f>
        <v>CANF</v>
      </c>
      <c r="B1105" t="s">
        <v>1094</v>
      </c>
    </row>
    <row r="1106" spans="1:2" x14ac:dyDescent="0.25">
      <c r="A1106" t="str">
        <f>IFERROR(LEFT('[1]worldwide_tickers (7200)'!A1170,FIND(".", '[1]worldwide_tickers (7200)'!A1170)-1), '[1]worldwide_tickers (7200)'!A1170)</f>
        <v>CANG</v>
      </c>
      <c r="B1106" t="s">
        <v>1095</v>
      </c>
    </row>
    <row r="1107" spans="1:2" x14ac:dyDescent="0.25">
      <c r="A1107" t="str">
        <f>IFERROR(LEFT('[1]worldwide_tickers (7200)'!A1171,FIND(".", '[1]worldwide_tickers (7200)'!A1171)-1), '[1]worldwide_tickers (7200)'!A1171)</f>
        <v>CAP</v>
      </c>
      <c r="B1107" t="s">
        <v>1096</v>
      </c>
    </row>
    <row r="1108" spans="1:2" x14ac:dyDescent="0.25">
      <c r="A1108" t="str">
        <f>IFERROR(LEFT('[1]worldwide_tickers (7200)'!A1172,FIND(".", '[1]worldwide_tickers (7200)'!A1172)-1), '[1]worldwide_tickers (7200)'!A1172)</f>
        <v>CAP</v>
      </c>
      <c r="B1108" t="s">
        <v>1097</v>
      </c>
    </row>
    <row r="1109" spans="1:2" x14ac:dyDescent="0.25">
      <c r="A1109" t="str">
        <f>IFERROR(LEFT('[1]worldwide_tickers (7200)'!A1173,FIND(".", '[1]worldwide_tickers (7200)'!A1173)-1), '[1]worldwide_tickers (7200)'!A1173)</f>
        <v>CAP</v>
      </c>
      <c r="B1109" t="s">
        <v>1098</v>
      </c>
    </row>
    <row r="1110" spans="1:2" x14ac:dyDescent="0.25">
      <c r="A1110" t="str">
        <f>IFERROR(LEFT('[1]worldwide_tickers (7200)'!A1174,FIND(".", '[1]worldwide_tickers (7200)'!A1174)-1), '[1]worldwide_tickers (7200)'!A1174)</f>
        <v>CAPA</v>
      </c>
      <c r="B1110" t="s">
        <v>1099</v>
      </c>
    </row>
    <row r="1111" spans="1:2" x14ac:dyDescent="0.25">
      <c r="A1111" t="str">
        <f>IFERROR(LEFT('[1]worldwide_tickers (7200)'!A1175,FIND(".", '[1]worldwide_tickers (7200)'!A1175)-1), '[1]worldwide_tickers (7200)'!A1175)</f>
        <v>CAPAU</v>
      </c>
      <c r="B1111" t="s">
        <v>1100</v>
      </c>
    </row>
    <row r="1112" spans="1:2" x14ac:dyDescent="0.25">
      <c r="A1112" t="str">
        <f>IFERROR(LEFT('[1]worldwide_tickers (7200)'!A1176,FIND(".", '[1]worldwide_tickers (7200)'!A1176)-1), '[1]worldwide_tickers (7200)'!A1176)</f>
        <v>CAPAW</v>
      </c>
      <c r="B1112" t="s">
        <v>1101</v>
      </c>
    </row>
    <row r="1113" spans="1:2" x14ac:dyDescent="0.25">
      <c r="A1113" t="str">
        <f>IFERROR(LEFT('[1]worldwide_tickers (7200)'!A1177,FIND(".", '[1]worldwide_tickers (7200)'!A1177)-1), '[1]worldwide_tickers (7200)'!A1177)</f>
        <v>CAPL</v>
      </c>
      <c r="B1113" t="s">
        <v>1102</v>
      </c>
    </row>
    <row r="1114" spans="1:2" x14ac:dyDescent="0.25">
      <c r="A1114" t="str">
        <f>IFERROR(LEFT('[1]worldwide_tickers (7200)'!A1178,FIND(".", '[1]worldwide_tickers (7200)'!A1178)-1), '[1]worldwide_tickers (7200)'!A1178)</f>
        <v>CAPR</v>
      </c>
      <c r="B1114" t="s">
        <v>1103</v>
      </c>
    </row>
    <row r="1115" spans="1:2" x14ac:dyDescent="0.25">
      <c r="A1115" t="str">
        <f>IFERROR(LEFT('[1]worldwide_tickers (7200)'!A1179,FIND(".", '[1]worldwide_tickers (7200)'!A1179)-1), '[1]worldwide_tickers (7200)'!A1179)</f>
        <v>CAR</v>
      </c>
      <c r="B1115" t="s">
        <v>1104</v>
      </c>
    </row>
    <row r="1116" spans="1:2" x14ac:dyDescent="0.25">
      <c r="A1116" t="str">
        <f>IFERROR(LEFT('[1]worldwide_tickers (7200)'!A1180,FIND(".", '[1]worldwide_tickers (7200)'!A1180)-1), '[1]worldwide_tickers (7200)'!A1180)</f>
        <v>CARA</v>
      </c>
      <c r="B1116" t="s">
        <v>1105</v>
      </c>
    </row>
    <row r="1117" spans="1:2" x14ac:dyDescent="0.25">
      <c r="A1117" t="str">
        <f>IFERROR(LEFT('[1]worldwide_tickers (7200)'!A1181,FIND(".", '[1]worldwide_tickers (7200)'!A1181)-1), '[1]worldwide_tickers (7200)'!A1181)</f>
        <v>CARE</v>
      </c>
      <c r="B1117" t="s">
        <v>1106</v>
      </c>
    </row>
    <row r="1118" spans="1:2" x14ac:dyDescent="0.25">
      <c r="A1118" t="str">
        <f>IFERROR(LEFT('[1]worldwide_tickers (7200)'!A1182,FIND(".", '[1]worldwide_tickers (7200)'!A1182)-1), '[1]worldwide_tickers (7200)'!A1182)</f>
        <v>CARG</v>
      </c>
      <c r="B1118" t="s">
        <v>1107</v>
      </c>
    </row>
    <row r="1119" spans="1:2" x14ac:dyDescent="0.25">
      <c r="A1119" t="str">
        <f>IFERROR(LEFT('[1]worldwide_tickers (7200)'!A1183,FIND(".", '[1]worldwide_tickers (7200)'!A1183)-1), '[1]worldwide_tickers (7200)'!A1183)</f>
        <v>CARR</v>
      </c>
      <c r="B1119" t="s">
        <v>1108</v>
      </c>
    </row>
    <row r="1120" spans="1:2" x14ac:dyDescent="0.25">
      <c r="A1120" t="str">
        <f>IFERROR(LEFT('[1]worldwide_tickers (7200)'!A1184,FIND(".", '[1]worldwide_tickers (7200)'!A1184)-1), '[1]worldwide_tickers (7200)'!A1184)</f>
        <v>CARS</v>
      </c>
      <c r="B1120" t="s">
        <v>1109</v>
      </c>
    </row>
    <row r="1121" spans="1:2" x14ac:dyDescent="0.25">
      <c r="A1121" t="str">
        <f>IFERROR(LEFT('[1]worldwide_tickers (7200)'!A1185,FIND(".", '[1]worldwide_tickers (7200)'!A1185)-1), '[1]worldwide_tickers (7200)'!A1185)</f>
        <v>CARV</v>
      </c>
      <c r="B1121" t="s">
        <v>1110</v>
      </c>
    </row>
    <row r="1122" spans="1:2" x14ac:dyDescent="0.25">
      <c r="A1122" t="str">
        <f>IFERROR(LEFT('[1]worldwide_tickers (7200)'!A1186,FIND(".", '[1]worldwide_tickers (7200)'!A1186)-1), '[1]worldwide_tickers (7200)'!A1186)</f>
        <v>CAS</v>
      </c>
      <c r="B1122" t="s">
        <v>1111</v>
      </c>
    </row>
    <row r="1123" spans="1:2" x14ac:dyDescent="0.25">
      <c r="A1123" t="str">
        <f>IFERROR(LEFT('[1]worldwide_tickers (7200)'!A1187,FIND(".", '[1]worldwide_tickers (7200)'!A1187)-1), '[1]worldwide_tickers (7200)'!A1187)</f>
        <v>CAS</v>
      </c>
      <c r="B1123" t="s">
        <v>1112</v>
      </c>
    </row>
    <row r="1124" spans="1:2" x14ac:dyDescent="0.25">
      <c r="A1124" t="str">
        <f>IFERROR(LEFT('[1]worldwide_tickers (7200)'!A1188,FIND(".", '[1]worldwide_tickers (7200)'!A1188)-1), '[1]worldwide_tickers (7200)'!A1188)</f>
        <v>CAS</v>
      </c>
      <c r="B1124" t="s">
        <v>1113</v>
      </c>
    </row>
    <row r="1125" spans="1:2" x14ac:dyDescent="0.25">
      <c r="A1125" t="str">
        <f>IFERROR(LEFT('[1]worldwide_tickers (7200)'!A1189,FIND(".", '[1]worldwide_tickers (7200)'!A1189)-1), '[1]worldwide_tickers (7200)'!A1189)</f>
        <v>CASA</v>
      </c>
      <c r="B1125" t="s">
        <v>1114</v>
      </c>
    </row>
    <row r="1126" spans="1:2" x14ac:dyDescent="0.25">
      <c r="A1126" t="str">
        <f>IFERROR(LEFT('[1]worldwide_tickers (7200)'!A1190,FIND(".", '[1]worldwide_tickers (7200)'!A1190)-1), '[1]worldwide_tickers (7200)'!A1190)</f>
        <v>CASH</v>
      </c>
      <c r="B1126" t="s">
        <v>1115</v>
      </c>
    </row>
    <row r="1127" spans="1:2" x14ac:dyDescent="0.25">
      <c r="A1127" t="str">
        <f>IFERROR(LEFT('[1]worldwide_tickers (7200)'!A1191,FIND(".", '[1]worldwide_tickers (7200)'!A1191)-1), '[1]worldwide_tickers (7200)'!A1191)</f>
        <v>CASI</v>
      </c>
      <c r="B1127" t="s">
        <v>1116</v>
      </c>
    </row>
    <row r="1128" spans="1:2" x14ac:dyDescent="0.25">
      <c r="A1128" t="str">
        <f>IFERROR(LEFT('[1]worldwide_tickers (7200)'!A1192,FIND(".", '[1]worldwide_tickers (7200)'!A1192)-1), '[1]worldwide_tickers (7200)'!A1192)</f>
        <v>CASS</v>
      </c>
      <c r="B1128" t="s">
        <v>1117</v>
      </c>
    </row>
    <row r="1129" spans="1:2" x14ac:dyDescent="0.25">
      <c r="A1129" t="str">
        <f>IFERROR(LEFT('[1]worldwide_tickers (7200)'!A1193,FIND(".", '[1]worldwide_tickers (7200)'!A1193)-1), '[1]worldwide_tickers (7200)'!A1193)</f>
        <v>CASY</v>
      </c>
      <c r="B1129" t="s">
        <v>1118</v>
      </c>
    </row>
    <row r="1130" spans="1:2" x14ac:dyDescent="0.25">
      <c r="A1130" t="str">
        <f>IFERROR(LEFT('[1]worldwide_tickers (7200)'!A1194,FIND(".", '[1]worldwide_tickers (7200)'!A1194)-1), '[1]worldwide_tickers (7200)'!A1194)</f>
        <v>CAT</v>
      </c>
      <c r="B1130" t="s">
        <v>1119</v>
      </c>
    </row>
    <row r="1131" spans="1:2" x14ac:dyDescent="0.25">
      <c r="A1131" t="str">
        <f>IFERROR(LEFT('[1]worldwide_tickers (7200)'!A1195,FIND(".", '[1]worldwide_tickers (7200)'!A1195)-1), '[1]worldwide_tickers (7200)'!A1195)</f>
        <v>CATB</v>
      </c>
      <c r="B1131" t="s">
        <v>1120</v>
      </c>
    </row>
    <row r="1132" spans="1:2" x14ac:dyDescent="0.25">
      <c r="A1132" t="str">
        <f>IFERROR(LEFT('[1]worldwide_tickers (7200)'!A1196,FIND(".", '[1]worldwide_tickers (7200)'!A1196)-1), '[1]worldwide_tickers (7200)'!A1196)</f>
        <v>CATC</v>
      </c>
      <c r="B1132" t="s">
        <v>1121</v>
      </c>
    </row>
    <row r="1133" spans="1:2" x14ac:dyDescent="0.25">
      <c r="A1133" t="str">
        <f>IFERROR(LEFT('[1]worldwide_tickers (7200)'!A1197,FIND(".", '[1]worldwide_tickers (7200)'!A1197)-1), '[1]worldwide_tickers (7200)'!A1197)</f>
        <v>CATM</v>
      </c>
      <c r="B1133" t="s">
        <v>1122</v>
      </c>
    </row>
    <row r="1134" spans="1:2" x14ac:dyDescent="0.25">
      <c r="A1134" t="str">
        <f>IFERROR(LEFT('[1]worldwide_tickers (7200)'!A1198,FIND(".", '[1]worldwide_tickers (7200)'!A1198)-1), '[1]worldwide_tickers (7200)'!A1198)</f>
        <v>CATO</v>
      </c>
      <c r="B1134" t="s">
        <v>1123</v>
      </c>
    </row>
    <row r="1135" spans="1:2" x14ac:dyDescent="0.25">
      <c r="A1135" t="str">
        <f>IFERROR(LEFT('[1]worldwide_tickers (7200)'!A1199,FIND(".", '[1]worldwide_tickers (7200)'!A1199)-1), '[1]worldwide_tickers (7200)'!A1199)</f>
        <v>CATY</v>
      </c>
      <c r="B1135" t="s">
        <v>1124</v>
      </c>
    </row>
    <row r="1136" spans="1:2" x14ac:dyDescent="0.25">
      <c r="A1136" t="str">
        <f>IFERROR(LEFT('[1]worldwide_tickers (7200)'!A1200,FIND(".", '[1]worldwide_tickers (7200)'!A1200)-1), '[1]worldwide_tickers (7200)'!A1200)</f>
        <v>CB</v>
      </c>
      <c r="B1136" t="s">
        <v>1125</v>
      </c>
    </row>
    <row r="1137" spans="1:2" x14ac:dyDescent="0.25">
      <c r="A1137" t="str">
        <f>IFERROR(LEFT('[1]worldwide_tickers (7200)'!A1201,FIND(".", '[1]worldwide_tickers (7200)'!A1201)-1), '[1]worldwide_tickers (7200)'!A1201)</f>
        <v>CBAH</v>
      </c>
      <c r="B1137" t="s">
        <v>1126</v>
      </c>
    </row>
    <row r="1138" spans="1:2" x14ac:dyDescent="0.25">
      <c r="A1138" t="str">
        <f>IFERROR(LEFT('[1]worldwide_tickers (7200)'!A1202,FIND(".", '[1]worldwide_tickers (7200)'!A1202)-1), '[1]worldwide_tickers (7200)'!A1202)</f>
        <v>CBAN</v>
      </c>
      <c r="B1138" t="s">
        <v>1127</v>
      </c>
    </row>
    <row r="1139" spans="1:2" x14ac:dyDescent="0.25">
      <c r="A1139" t="str">
        <f>IFERROR(LEFT('[1]worldwide_tickers (7200)'!A1203,FIND(".", '[1]worldwide_tickers (7200)'!A1203)-1), '[1]worldwide_tickers (7200)'!A1203)</f>
        <v>CBAT</v>
      </c>
      <c r="B1139" t="s">
        <v>1128</v>
      </c>
    </row>
    <row r="1140" spans="1:2" x14ac:dyDescent="0.25">
      <c r="A1140" t="str">
        <f>IFERROR(LEFT('[1]worldwide_tickers (7200)'!A1204,FIND(".", '[1]worldwide_tickers (7200)'!A1204)-1), '[1]worldwide_tickers (7200)'!A1204)</f>
        <v>CBAY</v>
      </c>
      <c r="B1140" t="s">
        <v>1129</v>
      </c>
    </row>
    <row r="1141" spans="1:2" x14ac:dyDescent="0.25">
      <c r="A1141" t="str">
        <f>IFERROR(LEFT('[1]worldwide_tickers (7200)'!A1205,FIND(".", '[1]worldwide_tickers (7200)'!A1205)-1), '[1]worldwide_tickers (7200)'!A1205)</f>
        <v>CBB</v>
      </c>
      <c r="B1141" t="s">
        <v>1130</v>
      </c>
    </row>
    <row r="1142" spans="1:2" x14ac:dyDescent="0.25">
      <c r="A1142" t="str">
        <f>IFERROR(LEFT('[1]worldwide_tickers (7200)'!A1206,FIND(".", '[1]worldwide_tickers (7200)'!A1206)-1), '[1]worldwide_tickers (7200)'!A1206)</f>
        <v>CBB</v>
      </c>
      <c r="B1142" t="s">
        <v>1131</v>
      </c>
    </row>
    <row r="1143" spans="1:2" x14ac:dyDescent="0.25">
      <c r="A1143" t="str">
        <f>IFERROR(LEFT('[1]worldwide_tickers (7200)'!A1207,FIND(".", '[1]worldwide_tickers (7200)'!A1207)-1), '[1]worldwide_tickers (7200)'!A1207)</f>
        <v>CBD</v>
      </c>
      <c r="B1143" t="s">
        <v>1132</v>
      </c>
    </row>
    <row r="1144" spans="1:2" x14ac:dyDescent="0.25">
      <c r="A1144" t="str">
        <f>IFERROR(LEFT('[1]worldwide_tickers (7200)'!A1208,FIND(".", '[1]worldwide_tickers (7200)'!A1208)-1), '[1]worldwide_tickers (7200)'!A1208)</f>
        <v>CBFV</v>
      </c>
      <c r="B1144" t="s">
        <v>1133</v>
      </c>
    </row>
    <row r="1145" spans="1:2" x14ac:dyDescent="0.25">
      <c r="A1145" t="str">
        <f>IFERROR(LEFT('[1]worldwide_tickers (7200)'!A1209,FIND(".", '[1]worldwide_tickers (7200)'!A1209)-1), '[1]worldwide_tickers (7200)'!A1209)</f>
        <v>CBH</v>
      </c>
      <c r="B1145" t="s">
        <v>1134</v>
      </c>
    </row>
    <row r="1146" spans="1:2" x14ac:dyDescent="0.25">
      <c r="A1146" t="str">
        <f>IFERROR(LEFT('[1]worldwide_tickers (7200)'!A1210,FIND(".", '[1]worldwide_tickers (7200)'!A1210)-1), '[1]worldwide_tickers (7200)'!A1210)</f>
        <v>CBIO</v>
      </c>
      <c r="B1146" t="s">
        <v>1135</v>
      </c>
    </row>
    <row r="1147" spans="1:2" x14ac:dyDescent="0.25">
      <c r="A1147" t="str">
        <f>IFERROR(LEFT('[1]worldwide_tickers (7200)'!A1211,FIND(".", '[1]worldwide_tickers (7200)'!A1211)-1), '[1]worldwide_tickers (7200)'!A1211)</f>
        <v>CBLI</v>
      </c>
      <c r="B1147" t="s">
        <v>1136</v>
      </c>
    </row>
    <row r="1148" spans="1:2" x14ac:dyDescent="0.25">
      <c r="A1148" t="str">
        <f>IFERROR(LEFT('[1]worldwide_tickers (7200)'!A1212,FIND(".", '[1]worldwide_tickers (7200)'!A1212)-1), '[1]worldwide_tickers (7200)'!A1212)</f>
        <v>CBMB</v>
      </c>
      <c r="B1148" t="s">
        <v>1137</v>
      </c>
    </row>
    <row r="1149" spans="1:2" x14ac:dyDescent="0.25">
      <c r="A1149" t="str">
        <f>IFERROR(LEFT('[1]worldwide_tickers (7200)'!A1213,FIND(".", '[1]worldwide_tickers (7200)'!A1213)-1), '[1]worldwide_tickers (7200)'!A1213)</f>
        <v>CBMG</v>
      </c>
      <c r="B1149" t="s">
        <v>1138</v>
      </c>
    </row>
    <row r="1150" spans="1:2" x14ac:dyDescent="0.25">
      <c r="A1150" t="str">
        <f>IFERROR(LEFT('[1]worldwide_tickers (7200)'!A1214,FIND(".", '[1]worldwide_tickers (7200)'!A1214)-1), '[1]worldwide_tickers (7200)'!A1214)</f>
        <v>CBNK</v>
      </c>
      <c r="B1150" t="s">
        <v>1139</v>
      </c>
    </row>
    <row r="1151" spans="1:2" x14ac:dyDescent="0.25">
      <c r="A1151" t="str">
        <f>IFERROR(LEFT('[1]worldwide_tickers (7200)'!A1215,FIND(".", '[1]worldwide_tickers (7200)'!A1215)-1), '[1]worldwide_tickers (7200)'!A1215)</f>
        <v>CBPO</v>
      </c>
      <c r="B1151" t="s">
        <v>1140</v>
      </c>
    </row>
    <row r="1152" spans="1:2" x14ac:dyDescent="0.25">
      <c r="A1152" t="str">
        <f>IFERROR(LEFT('[1]worldwide_tickers (7200)'!A1216,FIND(".", '[1]worldwide_tickers (7200)'!A1216)-1), '[1]worldwide_tickers (7200)'!A1216)</f>
        <v>CBRE</v>
      </c>
      <c r="B1152" t="s">
        <v>1141</v>
      </c>
    </row>
    <row r="1153" spans="1:2" x14ac:dyDescent="0.25">
      <c r="A1153" t="str">
        <f>IFERROR(LEFT('[1]worldwide_tickers (7200)'!A1217,FIND(".", '[1]worldwide_tickers (7200)'!A1217)-1), '[1]worldwide_tickers (7200)'!A1217)</f>
        <v>CBRL</v>
      </c>
      <c r="B1153" t="s">
        <v>1142</v>
      </c>
    </row>
    <row r="1154" spans="1:2" x14ac:dyDescent="0.25">
      <c r="A1154" t="str">
        <f>IFERROR(LEFT('[1]worldwide_tickers (7200)'!A1218,FIND(".", '[1]worldwide_tickers (7200)'!A1218)-1), '[1]worldwide_tickers (7200)'!A1218)</f>
        <v>CBSH</v>
      </c>
      <c r="B1154" t="s">
        <v>1143</v>
      </c>
    </row>
    <row r="1155" spans="1:2" x14ac:dyDescent="0.25">
      <c r="A1155" t="str">
        <f>IFERROR(LEFT('[1]worldwide_tickers (7200)'!A1219,FIND(".", '[1]worldwide_tickers (7200)'!A1219)-1), '[1]worldwide_tickers (7200)'!A1219)</f>
        <v>CBT</v>
      </c>
      <c r="B1155" t="s">
        <v>1144</v>
      </c>
    </row>
    <row r="1156" spans="1:2" x14ac:dyDescent="0.25">
      <c r="A1156" t="str">
        <f>IFERROR(LEFT('[1]worldwide_tickers (7200)'!A1220,FIND(".", '[1]worldwide_tickers (7200)'!A1220)-1), '[1]worldwide_tickers (7200)'!A1220)</f>
        <v>CBTX</v>
      </c>
      <c r="B1156" t="s">
        <v>1145</v>
      </c>
    </row>
    <row r="1157" spans="1:2" x14ac:dyDescent="0.25">
      <c r="A1157" t="str">
        <f>IFERROR(LEFT('[1]worldwide_tickers (7200)'!A1221,FIND(".", '[1]worldwide_tickers (7200)'!A1221)-1), '[1]worldwide_tickers (7200)'!A1221)</f>
        <v>CBU</v>
      </c>
      <c r="B1157" t="s">
        <v>1146</v>
      </c>
    </row>
    <row r="1158" spans="1:2" x14ac:dyDescent="0.25">
      <c r="A1158" t="str">
        <f>IFERROR(LEFT('[1]worldwide_tickers (7200)'!A1222,FIND(".", '[1]worldwide_tickers (7200)'!A1222)-1), '[1]worldwide_tickers (7200)'!A1222)</f>
        <v>CBZ</v>
      </c>
      <c r="B1158" t="s">
        <v>1147</v>
      </c>
    </row>
    <row r="1159" spans="1:2" x14ac:dyDescent="0.25">
      <c r="A1159" t="str">
        <f>IFERROR(LEFT('[1]worldwide_tickers (7200)'!A1223,FIND(".", '[1]worldwide_tickers (7200)'!A1223)-1), '[1]worldwide_tickers (7200)'!A1223)</f>
        <v>CC</v>
      </c>
      <c r="B1159" t="s">
        <v>1148</v>
      </c>
    </row>
    <row r="1160" spans="1:2" x14ac:dyDescent="0.25">
      <c r="A1160" t="str">
        <f>IFERROR(LEFT('[1]worldwide_tickers (7200)'!A1224,FIND(".", '[1]worldwide_tickers (7200)'!A1224)-1), '[1]worldwide_tickers (7200)'!A1224)</f>
        <v>CCAC</v>
      </c>
      <c r="B1160" t="s">
        <v>1149</v>
      </c>
    </row>
    <row r="1161" spans="1:2" x14ac:dyDescent="0.25">
      <c r="A1161" t="str">
        <f>IFERROR(LEFT('[1]worldwide_tickers (7200)'!A1225,FIND(".", '[1]worldwide_tickers (7200)'!A1225)-1), '[1]worldwide_tickers (7200)'!A1225)</f>
        <v>CCAC</v>
      </c>
      <c r="B1161" t="s">
        <v>1150</v>
      </c>
    </row>
    <row r="1162" spans="1:2" x14ac:dyDescent="0.25">
      <c r="A1162" t="str">
        <f>IFERROR(LEFT('[1]worldwide_tickers (7200)'!A1226,FIND(".", '[1]worldwide_tickers (7200)'!A1226)-1), '[1]worldwide_tickers (7200)'!A1226)</f>
        <v>CCAC</v>
      </c>
      <c r="B1162" t="s">
        <v>1151</v>
      </c>
    </row>
    <row r="1163" spans="1:2" x14ac:dyDescent="0.25">
      <c r="A1163" t="str">
        <f>IFERROR(LEFT('[1]worldwide_tickers (7200)'!A1227,FIND(".", '[1]worldwide_tickers (7200)'!A1227)-1), '[1]worldwide_tickers (7200)'!A1227)</f>
        <v>CCAP</v>
      </c>
      <c r="B1163" t="s">
        <v>1152</v>
      </c>
    </row>
    <row r="1164" spans="1:2" x14ac:dyDescent="0.25">
      <c r="A1164" t="str">
        <f>IFERROR(LEFT('[1]worldwide_tickers (7200)'!A1228,FIND(".", '[1]worldwide_tickers (7200)'!A1228)-1), '[1]worldwide_tickers (7200)'!A1228)</f>
        <v>CCB</v>
      </c>
      <c r="B1164" t="s">
        <v>1153</v>
      </c>
    </row>
    <row r="1165" spans="1:2" x14ac:dyDescent="0.25">
      <c r="A1165" t="str">
        <f>IFERROR(LEFT('[1]worldwide_tickers (7200)'!A1229,FIND(".", '[1]worldwide_tickers (7200)'!A1229)-1), '[1]worldwide_tickers (7200)'!A1229)</f>
        <v>CCBG</v>
      </c>
      <c r="B1165" t="s">
        <v>1154</v>
      </c>
    </row>
    <row r="1166" spans="1:2" x14ac:dyDescent="0.25">
      <c r="A1166" t="str">
        <f>IFERROR(LEFT('[1]worldwide_tickers (7200)'!A1230,FIND(".", '[1]worldwide_tickers (7200)'!A1230)-1), '[1]worldwide_tickers (7200)'!A1230)</f>
        <v>CCC</v>
      </c>
      <c r="B1166" t="s">
        <v>1155</v>
      </c>
    </row>
    <row r="1167" spans="1:2" x14ac:dyDescent="0.25">
      <c r="A1167" t="str">
        <f>IFERROR(LEFT('[1]worldwide_tickers (7200)'!A1231,FIND(".", '[1]worldwide_tickers (7200)'!A1231)-1), '[1]worldwide_tickers (7200)'!A1231)</f>
        <v>CCCC</v>
      </c>
      <c r="B1167" t="s">
        <v>1156</v>
      </c>
    </row>
    <row r="1168" spans="1:2" x14ac:dyDescent="0.25">
      <c r="A1168" t="str">
        <f>IFERROR(LEFT('[1]worldwide_tickers (7200)'!A1232,FIND(".", '[1]worldwide_tickers (7200)'!A1232)-1), '[1]worldwide_tickers (7200)'!A1232)</f>
        <v>CCD</v>
      </c>
      <c r="B1168" t="s">
        <v>1157</v>
      </c>
    </row>
    <row r="1169" spans="1:2" x14ac:dyDescent="0.25">
      <c r="A1169" t="str">
        <f>IFERROR(LEFT('[1]worldwide_tickers (7200)'!A1233,FIND(".", '[1]worldwide_tickers (7200)'!A1233)-1), '[1]worldwide_tickers (7200)'!A1233)</f>
        <v>CCEP</v>
      </c>
      <c r="B1169" t="s">
        <v>1158</v>
      </c>
    </row>
    <row r="1170" spans="1:2" x14ac:dyDescent="0.25">
      <c r="A1170" t="str">
        <f>IFERROR(LEFT('[1]worldwide_tickers (7200)'!A1234,FIND(".", '[1]worldwide_tickers (7200)'!A1234)-1), '[1]worldwide_tickers (7200)'!A1234)</f>
        <v>CCF</v>
      </c>
      <c r="B1170" t="s">
        <v>1159</v>
      </c>
    </row>
    <row r="1171" spans="1:2" x14ac:dyDescent="0.25">
      <c r="A1171" t="str">
        <f>IFERROR(LEFT('[1]worldwide_tickers (7200)'!A1235,FIND(".", '[1]worldwide_tickers (7200)'!A1235)-1), '[1]worldwide_tickers (7200)'!A1235)</f>
        <v>CCI</v>
      </c>
      <c r="B1171" t="s">
        <v>1160</v>
      </c>
    </row>
    <row r="1172" spans="1:2" x14ac:dyDescent="0.25">
      <c r="A1172" t="str">
        <f>IFERROR(LEFT('[1]worldwide_tickers (7200)'!A1236,FIND(".", '[1]worldwide_tickers (7200)'!A1236)-1), '[1]worldwide_tickers (7200)'!A1236)</f>
        <v>CCIV</v>
      </c>
      <c r="B1172" t="s">
        <v>1161</v>
      </c>
    </row>
    <row r="1173" spans="1:2" x14ac:dyDescent="0.25">
      <c r="A1173" t="str">
        <f>IFERROR(LEFT('[1]worldwide_tickers (7200)'!A1237,FIND(".", '[1]worldwide_tickers (7200)'!A1237)-1), '[1]worldwide_tickers (7200)'!A1237)</f>
        <v>CCIV</v>
      </c>
      <c r="B1173" t="s">
        <v>1162</v>
      </c>
    </row>
    <row r="1174" spans="1:2" x14ac:dyDescent="0.25">
      <c r="A1174" t="str">
        <f>IFERROR(LEFT('[1]worldwide_tickers (7200)'!A1238,FIND(".", '[1]worldwide_tickers (7200)'!A1238)-1), '[1]worldwide_tickers (7200)'!A1238)</f>
        <v>CCIV</v>
      </c>
      <c r="B1174" t="s">
        <v>1163</v>
      </c>
    </row>
    <row r="1175" spans="1:2" x14ac:dyDescent="0.25">
      <c r="A1175" t="str">
        <f>IFERROR(LEFT('[1]worldwide_tickers (7200)'!A1239,FIND(".", '[1]worldwide_tickers (7200)'!A1239)-1), '[1]worldwide_tickers (7200)'!A1239)</f>
        <v>CCJ</v>
      </c>
      <c r="B1175" t="s">
        <v>1164</v>
      </c>
    </row>
    <row r="1176" spans="1:2" x14ac:dyDescent="0.25">
      <c r="A1176" t="str">
        <f>IFERROR(LEFT('[1]worldwide_tickers (7200)'!A1240,FIND(".", '[1]worldwide_tickers (7200)'!A1240)-1), '[1]worldwide_tickers (7200)'!A1240)</f>
        <v>CCK</v>
      </c>
      <c r="B1176" t="s">
        <v>1165</v>
      </c>
    </row>
    <row r="1177" spans="1:2" x14ac:dyDescent="0.25">
      <c r="A1177" t="str">
        <f>IFERROR(LEFT('[1]worldwide_tickers (7200)'!A1241,FIND(".", '[1]worldwide_tickers (7200)'!A1241)-1), '[1]worldwide_tickers (7200)'!A1241)</f>
        <v>CCL</v>
      </c>
      <c r="B1177" t="s">
        <v>1166</v>
      </c>
    </row>
    <row r="1178" spans="1:2" x14ac:dyDescent="0.25">
      <c r="A1178" t="str">
        <f>IFERROR(LEFT('[1]worldwide_tickers (7200)'!A1242,FIND(".", '[1]worldwide_tickers (7200)'!A1242)-1), '[1]worldwide_tickers (7200)'!A1242)</f>
        <v>CCLP</v>
      </c>
      <c r="B1178" t="s">
        <v>1167</v>
      </c>
    </row>
    <row r="1179" spans="1:2" x14ac:dyDescent="0.25">
      <c r="A1179" t="str">
        <f>IFERROR(LEFT('[1]worldwide_tickers (7200)'!A1243,FIND(".", '[1]worldwide_tickers (7200)'!A1243)-1), '[1]worldwide_tickers (7200)'!A1243)</f>
        <v>CCM</v>
      </c>
      <c r="B1179" t="s">
        <v>1168</v>
      </c>
    </row>
    <row r="1180" spans="1:2" x14ac:dyDescent="0.25">
      <c r="A1180" t="str">
        <f>IFERROR(LEFT('[1]worldwide_tickers (7200)'!A1244,FIND(".", '[1]worldwide_tickers (7200)'!A1244)-1), '[1]worldwide_tickers (7200)'!A1244)</f>
        <v>CCMP</v>
      </c>
      <c r="B1180" t="s">
        <v>1169</v>
      </c>
    </row>
    <row r="1181" spans="1:2" x14ac:dyDescent="0.25">
      <c r="A1181" t="str">
        <f>IFERROR(LEFT('[1]worldwide_tickers (7200)'!A1245,FIND(".", '[1]worldwide_tickers (7200)'!A1245)-1), '[1]worldwide_tickers (7200)'!A1245)</f>
        <v>CCNC</v>
      </c>
      <c r="B1181" t="s">
        <v>1170</v>
      </c>
    </row>
    <row r="1182" spans="1:2" x14ac:dyDescent="0.25">
      <c r="A1182" t="str">
        <f>IFERROR(LEFT('[1]worldwide_tickers (7200)'!A1246,FIND(".", '[1]worldwide_tickers (7200)'!A1246)-1), '[1]worldwide_tickers (7200)'!A1246)</f>
        <v>CCNE</v>
      </c>
      <c r="B1182" t="s">
        <v>1171</v>
      </c>
    </row>
    <row r="1183" spans="1:2" x14ac:dyDescent="0.25">
      <c r="A1183" t="str">
        <f>IFERROR(LEFT('[1]worldwide_tickers (7200)'!A1247,FIND(".", '[1]worldwide_tickers (7200)'!A1247)-1), '[1]worldwide_tickers (7200)'!A1247)</f>
        <v>CCNEP</v>
      </c>
      <c r="B1183" t="s">
        <v>1172</v>
      </c>
    </row>
    <row r="1184" spans="1:2" x14ac:dyDescent="0.25">
      <c r="A1184" t="str">
        <f>IFERROR(LEFT('[1]worldwide_tickers (7200)'!A1248,FIND(".", '[1]worldwide_tickers (7200)'!A1248)-1), '[1]worldwide_tickers (7200)'!A1248)</f>
        <v>CCO</v>
      </c>
      <c r="B1184" t="s">
        <v>1173</v>
      </c>
    </row>
    <row r="1185" spans="1:2" x14ac:dyDescent="0.25">
      <c r="A1185" t="str">
        <f>IFERROR(LEFT('[1]worldwide_tickers (7200)'!A1249,FIND(".", '[1]worldwide_tickers (7200)'!A1249)-1), '[1]worldwide_tickers (7200)'!A1249)</f>
        <v>CCOI</v>
      </c>
      <c r="B1185" t="s">
        <v>1174</v>
      </c>
    </row>
    <row r="1186" spans="1:2" x14ac:dyDescent="0.25">
      <c r="A1186" t="str">
        <f>IFERROR(LEFT('[1]worldwide_tickers (7200)'!A1250,FIND(".", '[1]worldwide_tickers (7200)'!A1250)-1), '[1]worldwide_tickers (7200)'!A1250)</f>
        <v>CCRC</v>
      </c>
      <c r="B1186" t="s">
        <v>1175</v>
      </c>
    </row>
    <row r="1187" spans="1:2" x14ac:dyDescent="0.25">
      <c r="A1187" t="str">
        <f>IFERROR(LEFT('[1]worldwide_tickers (7200)'!A1251,FIND(".", '[1]worldwide_tickers (7200)'!A1251)-1), '[1]worldwide_tickers (7200)'!A1251)</f>
        <v>CCRN</v>
      </c>
      <c r="B1187" t="s">
        <v>1176</v>
      </c>
    </row>
    <row r="1188" spans="1:2" x14ac:dyDescent="0.25">
      <c r="A1188" t="str">
        <f>IFERROR(LEFT('[1]worldwide_tickers (7200)'!A1252,FIND(".", '[1]worldwide_tickers (7200)'!A1252)-1), '[1]worldwide_tickers (7200)'!A1252)</f>
        <v>CCS</v>
      </c>
      <c r="B1188" t="s">
        <v>1177</v>
      </c>
    </row>
    <row r="1189" spans="1:2" x14ac:dyDescent="0.25">
      <c r="A1189" t="str">
        <f>IFERROR(LEFT('[1]worldwide_tickers (7200)'!A1253,FIND(".", '[1]worldwide_tickers (7200)'!A1253)-1), '[1]worldwide_tickers (7200)'!A1253)</f>
        <v>CCU</v>
      </c>
      <c r="B1189" t="s">
        <v>1178</v>
      </c>
    </row>
    <row r="1190" spans="1:2" x14ac:dyDescent="0.25">
      <c r="A1190" t="str">
        <f>IFERROR(LEFT('[1]worldwide_tickers (7200)'!A1254,FIND(".", '[1]worldwide_tickers (7200)'!A1254)-1), '[1]worldwide_tickers (7200)'!A1254)</f>
        <v>CCV</v>
      </c>
      <c r="B1190" t="s">
        <v>1179</v>
      </c>
    </row>
    <row r="1191" spans="1:2" x14ac:dyDescent="0.25">
      <c r="A1191" t="str">
        <f>IFERROR(LEFT('[1]worldwide_tickers (7200)'!A1255,FIND(".", '[1]worldwide_tickers (7200)'!A1255)-1), '[1]worldwide_tickers (7200)'!A1255)</f>
        <v>CCX</v>
      </c>
      <c r="B1191" t="s">
        <v>1180</v>
      </c>
    </row>
    <row r="1192" spans="1:2" x14ac:dyDescent="0.25">
      <c r="A1192" t="str">
        <f>IFERROR(LEFT('[1]worldwide_tickers (7200)'!A1256,FIND(".", '[1]worldwide_tickers (7200)'!A1256)-1), '[1]worldwide_tickers (7200)'!A1256)</f>
        <v>CCX</v>
      </c>
      <c r="B1192" t="s">
        <v>1181</v>
      </c>
    </row>
    <row r="1193" spans="1:2" x14ac:dyDescent="0.25">
      <c r="A1193" t="str">
        <f>IFERROR(LEFT('[1]worldwide_tickers (7200)'!A1257,FIND(".", '[1]worldwide_tickers (7200)'!A1257)-1), '[1]worldwide_tickers (7200)'!A1257)</f>
        <v>CCX</v>
      </c>
      <c r="B1193" t="s">
        <v>1182</v>
      </c>
    </row>
    <row r="1194" spans="1:2" x14ac:dyDescent="0.25">
      <c r="A1194" t="str">
        <f>IFERROR(LEFT('[1]worldwide_tickers (7200)'!A1258,FIND(".", '[1]worldwide_tickers (7200)'!A1258)-1), '[1]worldwide_tickers (7200)'!A1258)</f>
        <v>CCXI</v>
      </c>
      <c r="B1194" t="s">
        <v>1183</v>
      </c>
    </row>
    <row r="1195" spans="1:2" x14ac:dyDescent="0.25">
      <c r="A1195" t="str">
        <f>IFERROR(LEFT('[1]worldwide_tickers (7200)'!A1259,FIND(".", '[1]worldwide_tickers (7200)'!A1259)-1), '[1]worldwide_tickers (7200)'!A1259)</f>
        <v>CCZ</v>
      </c>
      <c r="B1195" t="s">
        <v>1184</v>
      </c>
    </row>
    <row r="1196" spans="1:2" x14ac:dyDescent="0.25">
      <c r="A1196" t="str">
        <f>IFERROR(LEFT('[1]worldwide_tickers (7200)'!A1260,FIND(".", '[1]worldwide_tickers (7200)'!A1260)-1), '[1]worldwide_tickers (7200)'!A1260)</f>
        <v>CD</v>
      </c>
      <c r="B1196" t="s">
        <v>1185</v>
      </c>
    </row>
    <row r="1197" spans="1:2" x14ac:dyDescent="0.25">
      <c r="A1197" t="str">
        <f>IFERROR(LEFT('[1]worldwide_tickers (7200)'!A1261,FIND(".", '[1]worldwide_tickers (7200)'!A1261)-1), '[1]worldwide_tickers (7200)'!A1261)</f>
        <v>CDAK</v>
      </c>
      <c r="B1197" t="s">
        <v>1186</v>
      </c>
    </row>
    <row r="1198" spans="1:2" x14ac:dyDescent="0.25">
      <c r="A1198" t="str">
        <f>IFERROR(LEFT('[1]worldwide_tickers (7200)'!A1262,FIND(".", '[1]worldwide_tickers (7200)'!A1262)-1), '[1]worldwide_tickers (7200)'!A1262)</f>
        <v>CDAY</v>
      </c>
      <c r="B1198" t="s">
        <v>1187</v>
      </c>
    </row>
    <row r="1199" spans="1:2" x14ac:dyDescent="0.25">
      <c r="A1199" t="str">
        <f>IFERROR(LEFT('[1]worldwide_tickers (7200)'!A1263,FIND(".", '[1]worldwide_tickers (7200)'!A1263)-1), '[1]worldwide_tickers (7200)'!A1263)</f>
        <v>CDE</v>
      </c>
      <c r="B1199" t="s">
        <v>1188</v>
      </c>
    </row>
    <row r="1200" spans="1:2" x14ac:dyDescent="0.25">
      <c r="A1200" t="str">
        <f>IFERROR(LEFT('[1]worldwide_tickers (7200)'!A1264,FIND(".", '[1]worldwide_tickers (7200)'!A1264)-1), '[1]worldwide_tickers (7200)'!A1264)</f>
        <v>CDEV</v>
      </c>
      <c r="B1200" t="s">
        <v>1189</v>
      </c>
    </row>
    <row r="1201" spans="1:2" x14ac:dyDescent="0.25">
      <c r="A1201" t="str">
        <f>IFERROR(LEFT('[1]worldwide_tickers (7200)'!A1265,FIND(".", '[1]worldwide_tickers (7200)'!A1265)-1), '[1]worldwide_tickers (7200)'!A1265)</f>
        <v>CDK</v>
      </c>
      <c r="B1201" t="s">
        <v>1190</v>
      </c>
    </row>
    <row r="1202" spans="1:2" x14ac:dyDescent="0.25">
      <c r="A1202" t="str">
        <f>IFERROR(LEFT('[1]worldwide_tickers (7200)'!A1266,FIND(".", '[1]worldwide_tickers (7200)'!A1266)-1), '[1]worldwide_tickers (7200)'!A1266)</f>
        <v>CDLX</v>
      </c>
      <c r="B1202" t="s">
        <v>1191</v>
      </c>
    </row>
    <row r="1203" spans="1:2" x14ac:dyDescent="0.25">
      <c r="A1203" t="str">
        <f>IFERROR(LEFT('[1]worldwide_tickers (7200)'!A1267,FIND(".", '[1]worldwide_tickers (7200)'!A1267)-1), '[1]worldwide_tickers (7200)'!A1267)</f>
        <v>CDMO</v>
      </c>
      <c r="B1203" t="s">
        <v>1192</v>
      </c>
    </row>
    <row r="1204" spans="1:2" x14ac:dyDescent="0.25">
      <c r="A1204" t="str">
        <f>IFERROR(LEFT('[1]worldwide_tickers (7200)'!A1268,FIND(".", '[1]worldwide_tickers (7200)'!A1268)-1), '[1]worldwide_tickers (7200)'!A1268)</f>
        <v>CDMOP</v>
      </c>
      <c r="B1204" t="s">
        <v>1193</v>
      </c>
    </row>
    <row r="1205" spans="1:2" x14ac:dyDescent="0.25">
      <c r="A1205" t="str">
        <f>IFERROR(LEFT('[1]worldwide_tickers (7200)'!A1269,FIND(".", '[1]worldwide_tickers (7200)'!A1269)-1), '[1]worldwide_tickers (7200)'!A1269)</f>
        <v>CDNA</v>
      </c>
      <c r="B1205" t="s">
        <v>1194</v>
      </c>
    </row>
    <row r="1206" spans="1:2" x14ac:dyDescent="0.25">
      <c r="A1206" t="str">
        <f>IFERROR(LEFT('[1]worldwide_tickers (7200)'!A1270,FIND(".", '[1]worldwide_tickers (7200)'!A1270)-1), '[1]worldwide_tickers (7200)'!A1270)</f>
        <v>CDNS</v>
      </c>
      <c r="B1206" t="s">
        <v>1195</v>
      </c>
    </row>
    <row r="1207" spans="1:2" x14ac:dyDescent="0.25">
      <c r="A1207" t="str">
        <f>IFERROR(LEFT('[1]worldwide_tickers (7200)'!A1271,FIND(".", '[1]worldwide_tickers (7200)'!A1271)-1), '[1]worldwide_tickers (7200)'!A1271)</f>
        <v>CDOR</v>
      </c>
      <c r="B1207" t="s">
        <v>1196</v>
      </c>
    </row>
    <row r="1208" spans="1:2" x14ac:dyDescent="0.25">
      <c r="A1208" t="str">
        <f>IFERROR(LEFT('[1]worldwide_tickers (7200)'!A1272,FIND(".", '[1]worldwide_tickers (7200)'!A1272)-1), '[1]worldwide_tickers (7200)'!A1272)</f>
        <v>CDR</v>
      </c>
      <c r="B1208" t="s">
        <v>1197</v>
      </c>
    </row>
    <row r="1209" spans="1:2" x14ac:dyDescent="0.25">
      <c r="A1209" t="str">
        <f>IFERROR(LEFT('[1]worldwide_tickers (7200)'!A1273,FIND(".", '[1]worldwide_tickers (7200)'!A1273)-1), '[1]worldwide_tickers (7200)'!A1273)</f>
        <v>CDR</v>
      </c>
      <c r="B1209" t="s">
        <v>1198</v>
      </c>
    </row>
    <row r="1210" spans="1:2" x14ac:dyDescent="0.25">
      <c r="A1210" t="str">
        <f>IFERROR(LEFT('[1]worldwide_tickers (7200)'!A1275,FIND(".", '[1]worldwide_tickers (7200)'!A1275)-1), '[1]worldwide_tickers (7200)'!A1275)</f>
        <v>CDTX</v>
      </c>
      <c r="B1210" t="s">
        <v>1199</v>
      </c>
    </row>
    <row r="1211" spans="1:2" x14ac:dyDescent="0.25">
      <c r="A1211" t="str">
        <f>IFERROR(LEFT('[1]worldwide_tickers (7200)'!A1276,FIND(".", '[1]worldwide_tickers (7200)'!A1276)-1), '[1]worldwide_tickers (7200)'!A1276)</f>
        <v>CDW</v>
      </c>
      <c r="B1211" t="s">
        <v>1200</v>
      </c>
    </row>
    <row r="1212" spans="1:2" x14ac:dyDescent="0.25">
      <c r="A1212" t="str">
        <f>IFERROR(LEFT('[1]worldwide_tickers (7200)'!A1277,FIND(".", '[1]worldwide_tickers (7200)'!A1277)-1), '[1]worldwide_tickers (7200)'!A1277)</f>
        <v>CDXC</v>
      </c>
      <c r="B1212" t="s">
        <v>1201</v>
      </c>
    </row>
    <row r="1213" spans="1:2" x14ac:dyDescent="0.25">
      <c r="A1213" t="str">
        <f>IFERROR(LEFT('[1]worldwide_tickers (7200)'!A1278,FIND(".", '[1]worldwide_tickers (7200)'!A1278)-1), '[1]worldwide_tickers (7200)'!A1278)</f>
        <v>CDXS</v>
      </c>
      <c r="B1213" t="s">
        <v>1202</v>
      </c>
    </row>
    <row r="1214" spans="1:2" x14ac:dyDescent="0.25">
      <c r="A1214" t="str">
        <f>IFERROR(LEFT('[1]worldwide_tickers (7200)'!A1279,FIND(".", '[1]worldwide_tickers (7200)'!A1279)-1), '[1]worldwide_tickers (7200)'!A1279)</f>
        <v>CDZI</v>
      </c>
      <c r="B1214" t="s">
        <v>1203</v>
      </c>
    </row>
    <row r="1215" spans="1:2" x14ac:dyDescent="0.25">
      <c r="A1215" t="str">
        <f>IFERROR(LEFT('[1]worldwide_tickers (7200)'!A1280,FIND(".", '[1]worldwide_tickers (7200)'!A1280)-1), '[1]worldwide_tickers (7200)'!A1280)</f>
        <v>CE</v>
      </c>
      <c r="B1215" t="s">
        <v>1204</v>
      </c>
    </row>
    <row r="1216" spans="1:2" x14ac:dyDescent="0.25">
      <c r="A1216" t="str">
        <f>IFERROR(LEFT('[1]worldwide_tickers (7200)'!A1281,FIND(".", '[1]worldwide_tickers (7200)'!A1281)-1), '[1]worldwide_tickers (7200)'!A1281)</f>
        <v>CEA</v>
      </c>
      <c r="B1216" t="s">
        <v>1205</v>
      </c>
    </row>
    <row r="1217" spans="1:2" x14ac:dyDescent="0.25">
      <c r="A1217" t="str">
        <f>IFERROR(LEFT('[1]worldwide_tickers (7200)'!A1282,FIND(".", '[1]worldwide_tickers (7200)'!A1282)-1), '[1]worldwide_tickers (7200)'!A1282)</f>
        <v>CECE</v>
      </c>
      <c r="B1217" t="s">
        <v>1206</v>
      </c>
    </row>
    <row r="1218" spans="1:2" x14ac:dyDescent="0.25">
      <c r="A1218" t="str">
        <f>IFERROR(LEFT('[1]worldwide_tickers (7200)'!A1283,FIND(".", '[1]worldwide_tickers (7200)'!A1283)-1), '[1]worldwide_tickers (7200)'!A1283)</f>
        <v>CEE</v>
      </c>
      <c r="B1218" t="s">
        <v>1207</v>
      </c>
    </row>
    <row r="1219" spans="1:2" x14ac:dyDescent="0.25">
      <c r="A1219" t="str">
        <f>IFERROR(LEFT('[1]worldwide_tickers (7200)'!A1284,FIND(".", '[1]worldwide_tickers (7200)'!A1284)-1), '[1]worldwide_tickers (7200)'!A1284)</f>
        <v>CEI</v>
      </c>
      <c r="B1219" t="s">
        <v>1208</v>
      </c>
    </row>
    <row r="1220" spans="1:2" x14ac:dyDescent="0.25">
      <c r="A1220" t="str">
        <f>IFERROR(LEFT('[1]worldwide_tickers (7200)'!A1285,FIND(".", '[1]worldwide_tickers (7200)'!A1285)-1), '[1]worldwide_tickers (7200)'!A1285)</f>
        <v>CEIX</v>
      </c>
      <c r="B1220" t="s">
        <v>1209</v>
      </c>
    </row>
    <row r="1221" spans="1:2" x14ac:dyDescent="0.25">
      <c r="A1221" t="str">
        <f>IFERROR(LEFT('[1]worldwide_tickers (7200)'!A1286,FIND(".", '[1]worldwide_tickers (7200)'!A1286)-1), '[1]worldwide_tickers (7200)'!A1286)</f>
        <v>CEL</v>
      </c>
      <c r="B1221" t="s">
        <v>1210</v>
      </c>
    </row>
    <row r="1222" spans="1:2" x14ac:dyDescent="0.25">
      <c r="A1222" t="str">
        <f>IFERROR(LEFT('[1]worldwide_tickers (7200)'!A1287,FIND(".", '[1]worldwide_tickers (7200)'!A1287)-1), '[1]worldwide_tickers (7200)'!A1287)</f>
        <v>CELC</v>
      </c>
      <c r="B1222" t="s">
        <v>1211</v>
      </c>
    </row>
    <row r="1223" spans="1:2" x14ac:dyDescent="0.25">
      <c r="A1223" t="str">
        <f>IFERROR(LEFT('[1]worldwide_tickers (7200)'!A1288,FIND(".", '[1]worldwide_tickers (7200)'!A1288)-1), '[1]worldwide_tickers (7200)'!A1288)</f>
        <v>CELG</v>
      </c>
      <c r="B1223" t="s">
        <v>1212</v>
      </c>
    </row>
    <row r="1224" spans="1:2" x14ac:dyDescent="0.25">
      <c r="A1224" t="str">
        <f>IFERROR(LEFT('[1]worldwide_tickers (7200)'!A1289,FIND(".", '[1]worldwide_tickers (7200)'!A1289)-1), '[1]worldwide_tickers (7200)'!A1289)</f>
        <v>CELH</v>
      </c>
      <c r="B1224" t="s">
        <v>1213</v>
      </c>
    </row>
    <row r="1225" spans="1:2" x14ac:dyDescent="0.25">
      <c r="A1225" t="str">
        <f>IFERROR(LEFT('[1]worldwide_tickers (7200)'!A1290,FIND(".", '[1]worldwide_tickers (7200)'!A1290)-1), '[1]worldwide_tickers (7200)'!A1290)</f>
        <v>CELP</v>
      </c>
      <c r="B1225" t="s">
        <v>1214</v>
      </c>
    </row>
    <row r="1226" spans="1:2" x14ac:dyDescent="0.25">
      <c r="A1226" t="str">
        <f>IFERROR(LEFT('[1]worldwide_tickers (7200)'!A1291,FIND(".", '[1]worldwide_tickers (7200)'!A1291)-1), '[1]worldwide_tickers (7200)'!A1291)</f>
        <v>CEM</v>
      </c>
      <c r="B1226" t="s">
        <v>1215</v>
      </c>
    </row>
    <row r="1227" spans="1:2" x14ac:dyDescent="0.25">
      <c r="A1227" t="str">
        <f>IFERROR(LEFT('[1]worldwide_tickers (7200)'!A1292,FIND(".", '[1]worldwide_tickers (7200)'!A1292)-1), '[1]worldwide_tickers (7200)'!A1292)</f>
        <v>CEMI</v>
      </c>
      <c r="B1227" t="s">
        <v>1216</v>
      </c>
    </row>
    <row r="1228" spans="1:2" x14ac:dyDescent="0.25">
      <c r="A1228" t="str">
        <f>IFERROR(LEFT('[1]worldwide_tickers (7200)'!A1293,FIND(".", '[1]worldwide_tickers (7200)'!A1293)-1), '[1]worldwide_tickers (7200)'!A1293)</f>
        <v>CEN</v>
      </c>
      <c r="B1228" t="s">
        <v>1217</v>
      </c>
    </row>
    <row r="1229" spans="1:2" x14ac:dyDescent="0.25">
      <c r="A1229" t="str">
        <f>IFERROR(LEFT('[1]worldwide_tickers (7200)'!A1294,FIND(".", '[1]worldwide_tickers (7200)'!A1294)-1), '[1]worldwide_tickers (7200)'!A1294)</f>
        <v>CENT</v>
      </c>
      <c r="B1229" t="s">
        <v>1218</v>
      </c>
    </row>
    <row r="1230" spans="1:2" x14ac:dyDescent="0.25">
      <c r="A1230" t="str">
        <f>IFERROR(LEFT('[1]worldwide_tickers (7200)'!A1295,FIND(".", '[1]worldwide_tickers (7200)'!A1295)-1), '[1]worldwide_tickers (7200)'!A1295)</f>
        <v>CENTA</v>
      </c>
      <c r="B1230" t="s">
        <v>1219</v>
      </c>
    </row>
    <row r="1231" spans="1:2" x14ac:dyDescent="0.25">
      <c r="A1231" t="str">
        <f>IFERROR(LEFT('[1]worldwide_tickers (7200)'!A1296,FIND(".", '[1]worldwide_tickers (7200)'!A1296)-1), '[1]worldwide_tickers (7200)'!A1296)</f>
        <v>CENX</v>
      </c>
      <c r="B1231" t="s">
        <v>1220</v>
      </c>
    </row>
    <row r="1232" spans="1:2" x14ac:dyDescent="0.25">
      <c r="A1232" t="str">
        <f>IFERROR(LEFT('[1]worldwide_tickers (7200)'!A1297,FIND(".", '[1]worldwide_tickers (7200)'!A1297)-1), '[1]worldwide_tickers (7200)'!A1297)</f>
        <v>CEO</v>
      </c>
      <c r="B1232" t="s">
        <v>1221</v>
      </c>
    </row>
    <row r="1233" spans="1:2" x14ac:dyDescent="0.25">
      <c r="A1233" t="str">
        <f>IFERROR(LEFT('[1]worldwide_tickers (7200)'!A1298,FIND(".", '[1]worldwide_tickers (7200)'!A1298)-1), '[1]worldwide_tickers (7200)'!A1298)</f>
        <v>CEPU</v>
      </c>
      <c r="B1233" t="s">
        <v>1222</v>
      </c>
    </row>
    <row r="1234" spans="1:2" x14ac:dyDescent="0.25">
      <c r="A1234" t="str">
        <f>IFERROR(LEFT('[1]worldwide_tickers (7200)'!A1299,FIND(".", '[1]worldwide_tickers (7200)'!A1299)-1), '[1]worldwide_tickers (7200)'!A1299)</f>
        <v>CEQP</v>
      </c>
      <c r="B1234" t="s">
        <v>1223</v>
      </c>
    </row>
    <row r="1235" spans="1:2" x14ac:dyDescent="0.25">
      <c r="A1235" t="str">
        <f>IFERROR(LEFT('[1]worldwide_tickers (7200)'!A1301,FIND(".", '[1]worldwide_tickers (7200)'!A1301)-1), '[1]worldwide_tickers (7200)'!A1301)</f>
        <v>CERC</v>
      </c>
      <c r="B1235" t="s">
        <v>1224</v>
      </c>
    </row>
    <row r="1236" spans="1:2" x14ac:dyDescent="0.25">
      <c r="A1236" t="str">
        <f>IFERROR(LEFT('[1]worldwide_tickers (7200)'!A1302,FIND(".", '[1]worldwide_tickers (7200)'!A1302)-1), '[1]worldwide_tickers (7200)'!A1302)</f>
        <v>CERE</v>
      </c>
      <c r="B1236" t="s">
        <v>1225</v>
      </c>
    </row>
    <row r="1237" spans="1:2" x14ac:dyDescent="0.25">
      <c r="A1237" t="str">
        <f>IFERROR(LEFT('[1]worldwide_tickers (7200)'!A1303,FIND(".", '[1]worldwide_tickers (7200)'!A1303)-1), '[1]worldwide_tickers (7200)'!A1303)</f>
        <v>CEREW</v>
      </c>
      <c r="B1237" t="s">
        <v>1226</v>
      </c>
    </row>
    <row r="1238" spans="1:2" x14ac:dyDescent="0.25">
      <c r="A1238" t="str">
        <f>IFERROR(LEFT('[1]worldwide_tickers (7200)'!A1304,FIND(".", '[1]worldwide_tickers (7200)'!A1304)-1), '[1]worldwide_tickers (7200)'!A1304)</f>
        <v>CERN</v>
      </c>
      <c r="B1238" t="s">
        <v>1227</v>
      </c>
    </row>
    <row r="1239" spans="1:2" x14ac:dyDescent="0.25">
      <c r="A1239" t="str">
        <f>IFERROR(LEFT('[1]worldwide_tickers (7200)'!A1305,FIND(".", '[1]worldwide_tickers (7200)'!A1305)-1), '[1]worldwide_tickers (7200)'!A1305)</f>
        <v>CERS</v>
      </c>
      <c r="B1239" t="s">
        <v>1228</v>
      </c>
    </row>
    <row r="1240" spans="1:2" x14ac:dyDescent="0.25">
      <c r="A1240" t="str">
        <f>IFERROR(LEFT('[1]worldwide_tickers (7200)'!A1306,FIND(".", '[1]worldwide_tickers (7200)'!A1306)-1), '[1]worldwide_tickers (7200)'!A1306)</f>
        <v>CERT</v>
      </c>
      <c r="B1240" t="s">
        <v>1229</v>
      </c>
    </row>
    <row r="1241" spans="1:2" x14ac:dyDescent="0.25">
      <c r="A1241" t="str">
        <f>IFERROR(LEFT('[1]worldwide_tickers (7200)'!A1307,FIND(".", '[1]worldwide_tickers (7200)'!A1307)-1), '[1]worldwide_tickers (7200)'!A1307)</f>
        <v>CET</v>
      </c>
      <c r="B1241" t="s">
        <v>1230</v>
      </c>
    </row>
    <row r="1242" spans="1:2" x14ac:dyDescent="0.25">
      <c r="A1242" t="str">
        <f>IFERROR(LEFT('[1]worldwide_tickers (7200)'!A1308,FIND(".", '[1]worldwide_tickers (7200)'!A1308)-1), '[1]worldwide_tickers (7200)'!A1308)</f>
        <v>CETX</v>
      </c>
      <c r="B1242" t="s">
        <v>1231</v>
      </c>
    </row>
    <row r="1243" spans="1:2" x14ac:dyDescent="0.25">
      <c r="A1243" t="str">
        <f>IFERROR(LEFT('[1]worldwide_tickers (7200)'!A1309,FIND(".", '[1]worldwide_tickers (7200)'!A1309)-1), '[1]worldwide_tickers (7200)'!A1309)</f>
        <v>CETXP</v>
      </c>
      <c r="B1243" t="s">
        <v>1232</v>
      </c>
    </row>
    <row r="1244" spans="1:2" x14ac:dyDescent="0.25">
      <c r="A1244" t="str">
        <f>IFERROR(LEFT('[1]worldwide_tickers (7200)'!A1310,FIND(".", '[1]worldwide_tickers (7200)'!A1310)-1), '[1]worldwide_tickers (7200)'!A1310)</f>
        <v>CETXW</v>
      </c>
      <c r="B1244" t="s">
        <v>1233</v>
      </c>
    </row>
    <row r="1245" spans="1:2" x14ac:dyDescent="0.25">
      <c r="A1245" t="str">
        <f>IFERROR(LEFT('[1]worldwide_tickers (7200)'!A1311,FIND(".", '[1]worldwide_tickers (7200)'!A1311)-1), '[1]worldwide_tickers (7200)'!A1311)</f>
        <v>CEV</v>
      </c>
      <c r="B1245" t="s">
        <v>1234</v>
      </c>
    </row>
    <row r="1246" spans="1:2" x14ac:dyDescent="0.25">
      <c r="A1246" t="str">
        <f>IFERROR(LEFT('[1]worldwide_tickers (7200)'!A1312,FIND(".", '[1]worldwide_tickers (7200)'!A1312)-1), '[1]worldwide_tickers (7200)'!A1312)</f>
        <v>CEVA</v>
      </c>
      <c r="B1246" t="s">
        <v>1235</v>
      </c>
    </row>
    <row r="1247" spans="1:2" x14ac:dyDescent="0.25">
      <c r="A1247" t="str">
        <f>IFERROR(LEFT('[1]worldwide_tickers (7200)'!A1313,FIND(".", '[1]worldwide_tickers (7200)'!A1313)-1), '[1]worldwide_tickers (7200)'!A1313)</f>
        <v>CF</v>
      </c>
      <c r="B1247" t="s">
        <v>1236</v>
      </c>
    </row>
    <row r="1248" spans="1:2" x14ac:dyDescent="0.25">
      <c r="A1248" t="str">
        <f>IFERROR(LEFT('[1]worldwide_tickers (7200)'!A1314,FIND(".", '[1]worldwide_tickers (7200)'!A1314)-1), '[1]worldwide_tickers (7200)'!A1314)</f>
        <v>CFAC</v>
      </c>
      <c r="B1248" t="s">
        <v>1237</v>
      </c>
    </row>
    <row r="1249" spans="1:2" x14ac:dyDescent="0.25">
      <c r="A1249" t="str">
        <f>IFERROR(LEFT('[1]worldwide_tickers (7200)'!A1315,FIND(".", '[1]worldwide_tickers (7200)'!A1315)-1), '[1]worldwide_tickers (7200)'!A1315)</f>
        <v>CFACU</v>
      </c>
      <c r="B1249" t="s">
        <v>1238</v>
      </c>
    </row>
    <row r="1250" spans="1:2" x14ac:dyDescent="0.25">
      <c r="A1250" t="str">
        <f>IFERROR(LEFT('[1]worldwide_tickers (7200)'!A1316,FIND(".", '[1]worldwide_tickers (7200)'!A1316)-1), '[1]worldwide_tickers (7200)'!A1316)</f>
        <v>CFACW</v>
      </c>
      <c r="B1250" t="s">
        <v>1239</v>
      </c>
    </row>
    <row r="1251" spans="1:2" x14ac:dyDescent="0.25">
      <c r="A1251" t="str">
        <f>IFERROR(LEFT('[1]worldwide_tickers (7200)'!A1317,FIND(".", '[1]worldwide_tickers (7200)'!A1317)-1), '[1]worldwide_tickers (7200)'!A1317)</f>
        <v>CFB</v>
      </c>
      <c r="B1251" t="s">
        <v>1240</v>
      </c>
    </row>
    <row r="1252" spans="1:2" x14ac:dyDescent="0.25">
      <c r="A1252" t="str">
        <f>IFERROR(LEFT('[1]worldwide_tickers (7200)'!A1318,FIND(".", '[1]worldwide_tickers (7200)'!A1318)-1), '[1]worldwide_tickers (7200)'!A1318)</f>
        <v>CFBK</v>
      </c>
      <c r="B1252" t="s">
        <v>1241</v>
      </c>
    </row>
    <row r="1253" spans="1:2" x14ac:dyDescent="0.25">
      <c r="A1253" t="str">
        <f>IFERROR(LEFT('[1]worldwide_tickers (7200)'!A1319,FIND(".", '[1]worldwide_tickers (7200)'!A1319)-1), '[1]worldwide_tickers (7200)'!A1319)</f>
        <v>CFFI</v>
      </c>
      <c r="B1253" t="s">
        <v>1242</v>
      </c>
    </row>
    <row r="1254" spans="1:2" x14ac:dyDescent="0.25">
      <c r="A1254" t="str">
        <f>IFERROR(LEFT('[1]worldwide_tickers (7200)'!A1320,FIND(".", '[1]worldwide_tickers (7200)'!A1320)-1), '[1]worldwide_tickers (7200)'!A1320)</f>
        <v>CFFN</v>
      </c>
      <c r="B1254" t="s">
        <v>1243</v>
      </c>
    </row>
    <row r="1255" spans="1:2" x14ac:dyDescent="0.25">
      <c r="A1255" t="str">
        <f>IFERROR(LEFT('[1]worldwide_tickers (7200)'!A1321,FIND(".", '[1]worldwide_tickers (7200)'!A1321)-1), '[1]worldwide_tickers (7200)'!A1321)</f>
        <v>CFFVU</v>
      </c>
      <c r="B1255" t="s">
        <v>1244</v>
      </c>
    </row>
    <row r="1256" spans="1:2" x14ac:dyDescent="0.25">
      <c r="A1256" t="str">
        <f>IFERROR(LEFT('[1]worldwide_tickers (7200)'!A1322,FIND(".", '[1]worldwide_tickers (7200)'!A1322)-1), '[1]worldwide_tickers (7200)'!A1322)</f>
        <v>CFFVW</v>
      </c>
      <c r="B1256" t="s">
        <v>1245</v>
      </c>
    </row>
    <row r="1257" spans="1:2" x14ac:dyDescent="0.25">
      <c r="A1257" t="str">
        <f>IFERROR(LEFT('[1]worldwide_tickers (7200)'!A1323,FIND(".", '[1]worldwide_tickers (7200)'!A1323)-1), '[1]worldwide_tickers (7200)'!A1323)</f>
        <v>CFG</v>
      </c>
      <c r="B1257" t="s">
        <v>1246</v>
      </c>
    </row>
    <row r="1258" spans="1:2" x14ac:dyDescent="0.25">
      <c r="A1258" t="str">
        <f>IFERROR(LEFT('[1]worldwide_tickers (7200)'!A1324,FIND(".", '[1]worldwide_tickers (7200)'!A1324)-1), '[1]worldwide_tickers (7200)'!A1324)</f>
        <v>CFG</v>
      </c>
      <c r="B1258" t="s">
        <v>1247</v>
      </c>
    </row>
    <row r="1259" spans="1:2" x14ac:dyDescent="0.25">
      <c r="A1259" t="str">
        <f>IFERROR(LEFT('[1]worldwide_tickers (7200)'!A1326,FIND(".", '[1]worldwide_tickers (7200)'!A1326)-1), '[1]worldwide_tickers (7200)'!A1326)</f>
        <v>CFII</v>
      </c>
      <c r="B1259" t="s">
        <v>1248</v>
      </c>
    </row>
    <row r="1260" spans="1:2" x14ac:dyDescent="0.25">
      <c r="A1260" t="str">
        <f>IFERROR(LEFT('[1]worldwide_tickers (7200)'!A1327,FIND(".", '[1]worldwide_tickers (7200)'!A1327)-1), '[1]worldwide_tickers (7200)'!A1327)</f>
        <v>CFIIU</v>
      </c>
      <c r="B1260" t="s">
        <v>1249</v>
      </c>
    </row>
    <row r="1261" spans="1:2" x14ac:dyDescent="0.25">
      <c r="A1261" t="str">
        <f>IFERROR(LEFT('[1]worldwide_tickers (7200)'!A1328,FIND(".", '[1]worldwide_tickers (7200)'!A1328)-1), '[1]worldwide_tickers (7200)'!A1328)</f>
        <v>CFIIW</v>
      </c>
      <c r="B1261" t="s">
        <v>1250</v>
      </c>
    </row>
    <row r="1262" spans="1:2" x14ac:dyDescent="0.25">
      <c r="A1262" t="str">
        <f>IFERROR(LEFT('[1]worldwide_tickers (7200)'!A1329,FIND(".", '[1]worldwide_tickers (7200)'!A1329)-1), '[1]worldwide_tickers (7200)'!A1329)</f>
        <v>CFIVU</v>
      </c>
      <c r="B1262" t="s">
        <v>1251</v>
      </c>
    </row>
    <row r="1263" spans="1:2" x14ac:dyDescent="0.25">
      <c r="A1263" t="str">
        <f>IFERROR(LEFT('[1]worldwide_tickers (7200)'!A1330,FIND(".", '[1]worldwide_tickers (7200)'!A1330)-1), '[1]worldwide_tickers (7200)'!A1330)</f>
        <v>CFMS</v>
      </c>
      <c r="B1263" t="s">
        <v>1252</v>
      </c>
    </row>
    <row r="1264" spans="1:2" x14ac:dyDescent="0.25">
      <c r="A1264" t="str">
        <f>IFERROR(LEFT('[1]worldwide_tickers (7200)'!A1331,FIND(".", '[1]worldwide_tickers (7200)'!A1331)-1), '[1]worldwide_tickers (7200)'!A1331)</f>
        <v>CFR</v>
      </c>
      <c r="B1264" t="s">
        <v>1253</v>
      </c>
    </row>
    <row r="1265" spans="1:2" x14ac:dyDescent="0.25">
      <c r="A1265" t="str">
        <f>IFERROR(LEFT('[1]worldwide_tickers (7200)'!A1332,FIND(".", '[1]worldwide_tickers (7200)'!A1332)-1), '[1]worldwide_tickers (7200)'!A1332)</f>
        <v>CFR</v>
      </c>
      <c r="B1265" t="s">
        <v>1254</v>
      </c>
    </row>
    <row r="1266" spans="1:2" x14ac:dyDescent="0.25">
      <c r="A1266" t="str">
        <f>IFERROR(LEFT('[1]worldwide_tickers (7200)'!A1333,FIND(".", '[1]worldwide_tickers (7200)'!A1333)-1), '[1]worldwide_tickers (7200)'!A1333)</f>
        <v>CFRX</v>
      </c>
      <c r="B1266" t="s">
        <v>1255</v>
      </c>
    </row>
    <row r="1267" spans="1:2" x14ac:dyDescent="0.25">
      <c r="A1267" t="str">
        <f>IFERROR(LEFT('[1]worldwide_tickers (7200)'!A1334,FIND(".", '[1]worldwide_tickers (7200)'!A1334)-1), '[1]worldwide_tickers (7200)'!A1334)</f>
        <v>CFV</v>
      </c>
      <c r="B1267" t="s">
        <v>1245</v>
      </c>
    </row>
    <row r="1268" spans="1:2" x14ac:dyDescent="0.25">
      <c r="A1268" t="str">
        <f>IFERROR(LEFT('[1]worldwide_tickers (7200)'!A1335,FIND(".", '[1]worldwide_tickers (7200)'!A1335)-1), '[1]worldwide_tickers (7200)'!A1335)</f>
        <v>CFX</v>
      </c>
      <c r="B1268" t="s">
        <v>1256</v>
      </c>
    </row>
    <row r="1269" spans="1:2" x14ac:dyDescent="0.25">
      <c r="A1269" t="str">
        <f>IFERROR(LEFT('[1]worldwide_tickers (7200)'!A1336,FIND(".", '[1]worldwide_tickers (7200)'!A1336)-1), '[1]worldwide_tickers (7200)'!A1336)</f>
        <v>CFXA</v>
      </c>
      <c r="B1269" t="s">
        <v>1257</v>
      </c>
    </row>
    <row r="1270" spans="1:2" x14ac:dyDescent="0.25">
      <c r="A1270" t="str">
        <f>IFERROR(LEFT('[1]worldwide_tickers (7200)'!A1337,FIND(".", '[1]worldwide_tickers (7200)'!A1337)-1), '[1]worldwide_tickers (7200)'!A1337)</f>
        <v>CG</v>
      </c>
      <c r="B1270" t="s">
        <v>1258</v>
      </c>
    </row>
    <row r="1271" spans="1:2" x14ac:dyDescent="0.25">
      <c r="A1271" t="str">
        <f>IFERROR(LEFT('[1]worldwide_tickers (7200)'!A1338,FIND(".", '[1]worldwide_tickers (7200)'!A1338)-1), '[1]worldwide_tickers (7200)'!A1338)</f>
        <v>CGA</v>
      </c>
      <c r="B1271" t="s">
        <v>1259</v>
      </c>
    </row>
    <row r="1272" spans="1:2" x14ac:dyDescent="0.25">
      <c r="A1272" t="str">
        <f>IFERROR(LEFT('[1]worldwide_tickers (7200)'!A1339,FIND(".", '[1]worldwide_tickers (7200)'!A1339)-1), '[1]worldwide_tickers (7200)'!A1339)</f>
        <v>CGBD</v>
      </c>
      <c r="B1272" t="s">
        <v>1260</v>
      </c>
    </row>
    <row r="1273" spans="1:2" x14ac:dyDescent="0.25">
      <c r="A1273" t="str">
        <f>IFERROR(LEFT('[1]worldwide_tickers (7200)'!A1340,FIND(".", '[1]worldwide_tickers (7200)'!A1340)-1), '[1]worldwide_tickers (7200)'!A1340)</f>
        <v>CGC</v>
      </c>
      <c r="B1273" t="s">
        <v>1261</v>
      </c>
    </row>
    <row r="1274" spans="1:2" x14ac:dyDescent="0.25">
      <c r="A1274" t="str">
        <f>IFERROR(LEFT('[1]worldwide_tickers (7200)'!A1341,FIND(".", '[1]worldwide_tickers (7200)'!A1341)-1), '[1]worldwide_tickers (7200)'!A1341)</f>
        <v>CGEM</v>
      </c>
      <c r="B1274" t="s">
        <v>1262</v>
      </c>
    </row>
    <row r="1275" spans="1:2" x14ac:dyDescent="0.25">
      <c r="A1275" t="str">
        <f>IFERROR(LEFT('[1]worldwide_tickers (7200)'!A1342,FIND(".", '[1]worldwide_tickers (7200)'!A1342)-1), '[1]worldwide_tickers (7200)'!A1342)</f>
        <v>CGEN</v>
      </c>
      <c r="B1275" t="s">
        <v>1263</v>
      </c>
    </row>
    <row r="1276" spans="1:2" x14ac:dyDescent="0.25">
      <c r="A1276" t="str">
        <f>IFERROR(LEFT('[1]worldwide_tickers (7200)'!A1343,FIND(".", '[1]worldwide_tickers (7200)'!A1343)-1), '[1]worldwide_tickers (7200)'!A1343)</f>
        <v>CGIX</v>
      </c>
      <c r="B1276" t="s">
        <v>1264</v>
      </c>
    </row>
    <row r="1277" spans="1:2" x14ac:dyDescent="0.25">
      <c r="A1277" t="str">
        <f>IFERROR(LEFT('[1]worldwide_tickers (7200)'!A1344,FIND(".", '[1]worldwide_tickers (7200)'!A1344)-1), '[1]worldwide_tickers (7200)'!A1344)</f>
        <v>CGNTV</v>
      </c>
      <c r="B1277" t="s">
        <v>1265</v>
      </c>
    </row>
    <row r="1278" spans="1:2" x14ac:dyDescent="0.25">
      <c r="A1278" t="str">
        <f>IFERROR(LEFT('[1]worldwide_tickers (7200)'!A1345,FIND(".", '[1]worldwide_tickers (7200)'!A1345)-1), '[1]worldwide_tickers (7200)'!A1345)</f>
        <v>CGNX</v>
      </c>
      <c r="B1278" t="s">
        <v>1266</v>
      </c>
    </row>
    <row r="1279" spans="1:2" x14ac:dyDescent="0.25">
      <c r="A1279" t="str">
        <f>IFERROR(LEFT('[1]worldwide_tickers (7200)'!A1346,FIND(".", '[1]worldwide_tickers (7200)'!A1346)-1), '[1]worldwide_tickers (7200)'!A1346)</f>
        <v>CGO</v>
      </c>
      <c r="B1279" t="s">
        <v>1267</v>
      </c>
    </row>
    <row r="1280" spans="1:2" x14ac:dyDescent="0.25">
      <c r="A1280" t="str">
        <f>IFERROR(LEFT('[1]worldwide_tickers (7200)'!A1347,FIND(".", '[1]worldwide_tickers (7200)'!A1347)-1), '[1]worldwide_tickers (7200)'!A1347)</f>
        <v>CGRO</v>
      </c>
      <c r="B1280" t="s">
        <v>1268</v>
      </c>
    </row>
    <row r="1281" spans="1:2" x14ac:dyDescent="0.25">
      <c r="A1281" t="str">
        <f>IFERROR(LEFT('[1]worldwide_tickers (7200)'!A1348,FIND(".", '[1]worldwide_tickers (7200)'!A1348)-1), '[1]worldwide_tickers (7200)'!A1348)</f>
        <v>CGROU</v>
      </c>
      <c r="B1281" t="s">
        <v>1269</v>
      </c>
    </row>
    <row r="1282" spans="1:2" x14ac:dyDescent="0.25">
      <c r="A1282" t="str">
        <f>IFERROR(LEFT('[1]worldwide_tickers (7200)'!A1349,FIND(".", '[1]worldwide_tickers (7200)'!A1349)-1), '[1]worldwide_tickers (7200)'!A1349)</f>
        <v>CGROW</v>
      </c>
      <c r="B1282" t="s">
        <v>1270</v>
      </c>
    </row>
    <row r="1283" spans="1:2" x14ac:dyDescent="0.25">
      <c r="A1283" t="str">
        <f>IFERROR(LEFT('[1]worldwide_tickers (7200)'!A1350,FIND(".", '[1]worldwide_tickers (7200)'!A1350)-1), '[1]worldwide_tickers (7200)'!A1350)</f>
        <v>CHAQ</v>
      </c>
      <c r="B1283" t="s">
        <v>1271</v>
      </c>
    </row>
    <row r="1284" spans="1:2" x14ac:dyDescent="0.25">
      <c r="A1284" t="str">
        <f>IFERROR(LEFT('[1]worldwide_tickers (7200)'!A1351,FIND(".", '[1]worldwide_tickers (7200)'!A1351)-1), '[1]worldwide_tickers (7200)'!A1351)</f>
        <v>CHAQ</v>
      </c>
      <c r="B1284" t="s">
        <v>1272</v>
      </c>
    </row>
    <row r="1285" spans="1:2" x14ac:dyDescent="0.25">
      <c r="A1285" t="str">
        <f>IFERROR(LEFT('[1]worldwide_tickers (7200)'!A1352,FIND(".", '[1]worldwide_tickers (7200)'!A1352)-1), '[1]worldwide_tickers (7200)'!A1352)</f>
        <v>CHAQ</v>
      </c>
      <c r="B1285" t="s">
        <v>1273</v>
      </c>
    </row>
    <row r="1286" spans="1:2" x14ac:dyDescent="0.25">
      <c r="A1286" t="str">
        <f>IFERROR(LEFT('[1]worldwide_tickers (7200)'!A1353,FIND(".", '[1]worldwide_tickers (7200)'!A1353)-1), '[1]worldwide_tickers (7200)'!A1353)</f>
        <v>CHCI</v>
      </c>
      <c r="B1286" t="s">
        <v>1274</v>
      </c>
    </row>
    <row r="1287" spans="1:2" x14ac:dyDescent="0.25">
      <c r="A1287" t="str">
        <f>IFERROR(LEFT('[1]worldwide_tickers (7200)'!A1354,FIND(".", '[1]worldwide_tickers (7200)'!A1354)-1), '[1]worldwide_tickers (7200)'!A1354)</f>
        <v>CHCO</v>
      </c>
      <c r="B1287" t="s">
        <v>1275</v>
      </c>
    </row>
    <row r="1288" spans="1:2" x14ac:dyDescent="0.25">
      <c r="A1288" t="str">
        <f>IFERROR(LEFT('[1]worldwide_tickers (7200)'!A1355,FIND(".", '[1]worldwide_tickers (7200)'!A1355)-1), '[1]worldwide_tickers (7200)'!A1355)</f>
        <v>CHCT</v>
      </c>
      <c r="B1288" t="s">
        <v>1276</v>
      </c>
    </row>
    <row r="1289" spans="1:2" x14ac:dyDescent="0.25">
      <c r="A1289" t="str">
        <f>IFERROR(LEFT('[1]worldwide_tickers (7200)'!A1356,FIND(".", '[1]worldwide_tickers (7200)'!A1356)-1), '[1]worldwide_tickers (7200)'!A1356)</f>
        <v>CHD</v>
      </c>
      <c r="B1289" t="s">
        <v>1277</v>
      </c>
    </row>
    <row r="1290" spans="1:2" x14ac:dyDescent="0.25">
      <c r="A1290" t="str">
        <f>IFERROR(LEFT('[1]worldwide_tickers (7200)'!A1357,FIND(".", '[1]worldwide_tickers (7200)'!A1357)-1), '[1]worldwide_tickers (7200)'!A1357)</f>
        <v>CHDN</v>
      </c>
      <c r="B1290" t="s">
        <v>1278</v>
      </c>
    </row>
    <row r="1291" spans="1:2" x14ac:dyDescent="0.25">
      <c r="A1291" t="str">
        <f>IFERROR(LEFT('[1]worldwide_tickers (7200)'!A1358,FIND(".", '[1]worldwide_tickers (7200)'!A1358)-1), '[1]worldwide_tickers (7200)'!A1358)</f>
        <v>CHE</v>
      </c>
      <c r="B1291" t="s">
        <v>1279</v>
      </c>
    </row>
    <row r="1292" spans="1:2" x14ac:dyDescent="0.25">
      <c r="A1292" t="str">
        <f>IFERROR(LEFT('[1]worldwide_tickers (7200)'!A1359,FIND(".", '[1]worldwide_tickers (7200)'!A1359)-1), '[1]worldwide_tickers (7200)'!A1359)</f>
        <v>CHEF</v>
      </c>
      <c r="B1292" t="s">
        <v>1280</v>
      </c>
    </row>
    <row r="1293" spans="1:2" x14ac:dyDescent="0.25">
      <c r="A1293" t="str">
        <f>IFERROR(LEFT('[1]worldwide_tickers (7200)'!A1360,FIND(".", '[1]worldwide_tickers (7200)'!A1360)-1), '[1]worldwide_tickers (7200)'!A1360)</f>
        <v>CHEK</v>
      </c>
      <c r="B1293" t="s">
        <v>1281</v>
      </c>
    </row>
    <row r="1294" spans="1:2" x14ac:dyDescent="0.25">
      <c r="A1294" t="str">
        <f>IFERROR(LEFT('[1]worldwide_tickers (7200)'!A1361,FIND(".", '[1]worldwide_tickers (7200)'!A1361)-1), '[1]worldwide_tickers (7200)'!A1361)</f>
        <v>CHEKZ</v>
      </c>
      <c r="B1294" t="s">
        <v>1282</v>
      </c>
    </row>
    <row r="1295" spans="1:2" x14ac:dyDescent="0.25">
      <c r="A1295" t="str">
        <f>IFERROR(LEFT('[1]worldwide_tickers (7200)'!A1362,FIND(".", '[1]worldwide_tickers (7200)'!A1362)-1), '[1]worldwide_tickers (7200)'!A1362)</f>
        <v>CHFS</v>
      </c>
      <c r="B1295" t="s">
        <v>1283</v>
      </c>
    </row>
    <row r="1296" spans="1:2" x14ac:dyDescent="0.25">
      <c r="A1296" t="str">
        <f>IFERROR(LEFT('[1]worldwide_tickers (7200)'!A1363,FIND(".", '[1]worldwide_tickers (7200)'!A1363)-1), '[1]worldwide_tickers (7200)'!A1363)</f>
        <v>CHFW</v>
      </c>
      <c r="B1296" t="s">
        <v>1284</v>
      </c>
    </row>
    <row r="1297" spans="1:2" x14ac:dyDescent="0.25">
      <c r="A1297" t="str">
        <f>IFERROR(LEFT('[1]worldwide_tickers (7200)'!A1364,FIND(".", '[1]worldwide_tickers (7200)'!A1364)-1), '[1]worldwide_tickers (7200)'!A1364)</f>
        <v>CHFW</v>
      </c>
      <c r="B1297" t="s">
        <v>1285</v>
      </c>
    </row>
    <row r="1298" spans="1:2" x14ac:dyDescent="0.25">
      <c r="A1298" t="str">
        <f>IFERROR(LEFT('[1]worldwide_tickers (7200)'!A1365,FIND(".", '[1]worldwide_tickers (7200)'!A1365)-1), '[1]worldwide_tickers (7200)'!A1365)</f>
        <v>CHFW</v>
      </c>
      <c r="B1298" t="s">
        <v>1286</v>
      </c>
    </row>
    <row r="1299" spans="1:2" x14ac:dyDescent="0.25">
      <c r="A1299" t="str">
        <f>IFERROR(LEFT('[1]worldwide_tickers (7200)'!A1366,FIND(".", '[1]worldwide_tickers (7200)'!A1366)-1), '[1]worldwide_tickers (7200)'!A1366)</f>
        <v>CHGG</v>
      </c>
      <c r="B1299" t="s">
        <v>1287</v>
      </c>
    </row>
    <row r="1300" spans="1:2" x14ac:dyDescent="0.25">
      <c r="A1300" t="str">
        <f>IFERROR(LEFT('[1]worldwide_tickers (7200)'!A1367,FIND(".", '[1]worldwide_tickers (7200)'!A1367)-1), '[1]worldwide_tickers (7200)'!A1367)</f>
        <v>CHH</v>
      </c>
      <c r="B1300" t="s">
        <v>1288</v>
      </c>
    </row>
    <row r="1301" spans="1:2" x14ac:dyDescent="0.25">
      <c r="A1301" t="str">
        <f>IFERROR(LEFT('[1]worldwide_tickers (7200)'!A1368,FIND(".", '[1]worldwide_tickers (7200)'!A1368)-1), '[1]worldwide_tickers (7200)'!A1368)</f>
        <v>CHI</v>
      </c>
      <c r="B1301" t="s">
        <v>1289</v>
      </c>
    </row>
    <row r="1302" spans="1:2" x14ac:dyDescent="0.25">
      <c r="A1302" t="str">
        <f>IFERROR(LEFT('[1]worldwide_tickers (7200)'!A1369,FIND(".", '[1]worldwide_tickers (7200)'!A1369)-1), '[1]worldwide_tickers (7200)'!A1369)</f>
        <v>CHKP</v>
      </c>
      <c r="B1302" t="s">
        <v>1290</v>
      </c>
    </row>
    <row r="1303" spans="1:2" x14ac:dyDescent="0.25">
      <c r="A1303" t="str">
        <f>IFERROR(LEFT('[1]worldwide_tickers (7200)'!A1370,FIND(".", '[1]worldwide_tickers (7200)'!A1370)-1), '[1]worldwide_tickers (7200)'!A1370)</f>
        <v>CHMA</v>
      </c>
      <c r="B1303" t="s">
        <v>1291</v>
      </c>
    </row>
    <row r="1304" spans="1:2" x14ac:dyDescent="0.25">
      <c r="A1304" t="str">
        <f>IFERROR(LEFT('[1]worldwide_tickers (7200)'!A1371,FIND(".", '[1]worldwide_tickers (7200)'!A1371)-1), '[1]worldwide_tickers (7200)'!A1371)</f>
        <v>CHMG</v>
      </c>
      <c r="B1304" t="s">
        <v>1292</v>
      </c>
    </row>
    <row r="1305" spans="1:2" x14ac:dyDescent="0.25">
      <c r="A1305" t="str">
        <f>IFERROR(LEFT('[1]worldwide_tickers (7200)'!A1372,FIND(".", '[1]worldwide_tickers (7200)'!A1372)-1), '[1]worldwide_tickers (7200)'!A1372)</f>
        <v>CHMI</v>
      </c>
      <c r="B1305" t="s">
        <v>1293</v>
      </c>
    </row>
    <row r="1306" spans="1:2" x14ac:dyDescent="0.25">
      <c r="A1306" t="str">
        <f>IFERROR(LEFT('[1]worldwide_tickers (7200)'!A1373,FIND(".", '[1]worldwide_tickers (7200)'!A1373)-1), '[1]worldwide_tickers (7200)'!A1373)</f>
        <v>CHMI</v>
      </c>
      <c r="B1306" t="s">
        <v>1294</v>
      </c>
    </row>
    <row r="1307" spans="1:2" x14ac:dyDescent="0.25">
      <c r="A1307" t="str">
        <f>IFERROR(LEFT('[1]worldwide_tickers (7200)'!A1375,FIND(".", '[1]worldwide_tickers (7200)'!A1375)-1), '[1]worldwide_tickers (7200)'!A1375)</f>
        <v>CHN</v>
      </c>
      <c r="B1307" t="s">
        <v>1295</v>
      </c>
    </row>
    <row r="1308" spans="1:2" x14ac:dyDescent="0.25">
      <c r="A1308" t="str">
        <f>IFERROR(LEFT('[1]worldwide_tickers (7200)'!A1376,FIND(".", '[1]worldwide_tickers (7200)'!A1376)-1), '[1]worldwide_tickers (7200)'!A1376)</f>
        <v>CHNG</v>
      </c>
      <c r="B1308" t="s">
        <v>1296</v>
      </c>
    </row>
    <row r="1309" spans="1:2" x14ac:dyDescent="0.25">
      <c r="A1309" t="str">
        <f>IFERROR(LEFT('[1]worldwide_tickers (7200)'!A1377,FIND(".", '[1]worldwide_tickers (7200)'!A1377)-1), '[1]worldwide_tickers (7200)'!A1377)</f>
        <v>CHNGU</v>
      </c>
      <c r="B1309" t="s">
        <v>1297</v>
      </c>
    </row>
    <row r="1310" spans="1:2" x14ac:dyDescent="0.25">
      <c r="A1310" t="str">
        <f>IFERROR(LEFT('[1]worldwide_tickers (7200)'!A1378,FIND(".", '[1]worldwide_tickers (7200)'!A1378)-1), '[1]worldwide_tickers (7200)'!A1378)</f>
        <v>CHNR</v>
      </c>
      <c r="B1310" t="s">
        <v>1298</v>
      </c>
    </row>
    <row r="1311" spans="1:2" x14ac:dyDescent="0.25">
      <c r="A1311" t="str">
        <f>IFERROR(LEFT('[1]worldwide_tickers (7200)'!A1379,FIND(".", '[1]worldwide_tickers (7200)'!A1379)-1), '[1]worldwide_tickers (7200)'!A1379)</f>
        <v>CHPM</v>
      </c>
      <c r="B1311" t="s">
        <v>1299</v>
      </c>
    </row>
    <row r="1312" spans="1:2" x14ac:dyDescent="0.25">
      <c r="A1312" t="str">
        <f>IFERROR(LEFT('[1]worldwide_tickers (7200)'!A1380,FIND(".", '[1]worldwide_tickers (7200)'!A1380)-1), '[1]worldwide_tickers (7200)'!A1380)</f>
        <v>CHPMU</v>
      </c>
      <c r="B1312" t="s">
        <v>1300</v>
      </c>
    </row>
    <row r="1313" spans="1:2" x14ac:dyDescent="0.25">
      <c r="A1313" t="str">
        <f>IFERROR(LEFT('[1]worldwide_tickers (7200)'!A1381,FIND(".", '[1]worldwide_tickers (7200)'!A1381)-1), '[1]worldwide_tickers (7200)'!A1381)</f>
        <v>CHPMW</v>
      </c>
      <c r="B1313" t="s">
        <v>1301</v>
      </c>
    </row>
    <row r="1314" spans="1:2" x14ac:dyDescent="0.25">
      <c r="A1314" t="str">
        <f>IFERROR(LEFT('[1]worldwide_tickers (7200)'!A1382,FIND(".", '[1]worldwide_tickers (7200)'!A1382)-1), '[1]worldwide_tickers (7200)'!A1382)</f>
        <v>CHRA</v>
      </c>
      <c r="B1314" t="s">
        <v>1302</v>
      </c>
    </row>
    <row r="1315" spans="1:2" x14ac:dyDescent="0.25">
      <c r="A1315" t="str">
        <f>IFERROR(LEFT('[1]worldwide_tickers (7200)'!A1383,FIND(".", '[1]worldwide_tickers (7200)'!A1383)-1), '[1]worldwide_tickers (7200)'!A1383)</f>
        <v>CHRS</v>
      </c>
      <c r="B1315" t="s">
        <v>1303</v>
      </c>
    </row>
    <row r="1316" spans="1:2" x14ac:dyDescent="0.25">
      <c r="A1316" t="str">
        <f>IFERROR(LEFT('[1]worldwide_tickers (7200)'!A1384,FIND(".", '[1]worldwide_tickers (7200)'!A1384)-1), '[1]worldwide_tickers (7200)'!A1384)</f>
        <v>CHRW</v>
      </c>
      <c r="B1316" t="s">
        <v>1304</v>
      </c>
    </row>
    <row r="1317" spans="1:2" x14ac:dyDescent="0.25">
      <c r="A1317" t="str">
        <f>IFERROR(LEFT('[1]worldwide_tickers (7200)'!A1385,FIND(".", '[1]worldwide_tickers (7200)'!A1385)-1), '[1]worldwide_tickers (7200)'!A1385)</f>
        <v>CHS</v>
      </c>
      <c r="B1317" t="s">
        <v>1305</v>
      </c>
    </row>
    <row r="1318" spans="1:2" x14ac:dyDescent="0.25">
      <c r="A1318" t="str">
        <f>IFERROR(LEFT('[1]worldwide_tickers (7200)'!A1386,FIND(".", '[1]worldwide_tickers (7200)'!A1386)-1), '[1]worldwide_tickers (7200)'!A1386)</f>
        <v>CHSCL</v>
      </c>
      <c r="B1318" t="s">
        <v>1306</v>
      </c>
    </row>
    <row r="1319" spans="1:2" x14ac:dyDescent="0.25">
      <c r="A1319" t="str">
        <f>IFERROR(LEFT('[1]worldwide_tickers (7200)'!A1387,FIND(".", '[1]worldwide_tickers (7200)'!A1387)-1), '[1]worldwide_tickers (7200)'!A1387)</f>
        <v>CHSCM</v>
      </c>
      <c r="B1319" t="s">
        <v>1307</v>
      </c>
    </row>
    <row r="1320" spans="1:2" x14ac:dyDescent="0.25">
      <c r="A1320" t="str">
        <f>IFERROR(LEFT('[1]worldwide_tickers (7200)'!A1388,FIND(".", '[1]worldwide_tickers (7200)'!A1388)-1), '[1]worldwide_tickers (7200)'!A1388)</f>
        <v>CHSCN</v>
      </c>
      <c r="B1320" t="s">
        <v>1308</v>
      </c>
    </row>
    <row r="1321" spans="1:2" x14ac:dyDescent="0.25">
      <c r="A1321" t="str">
        <f>IFERROR(LEFT('[1]worldwide_tickers (7200)'!A1389,FIND(".", '[1]worldwide_tickers (7200)'!A1389)-1), '[1]worldwide_tickers (7200)'!A1389)</f>
        <v>CHSCO</v>
      </c>
      <c r="B1321" t="s">
        <v>1309</v>
      </c>
    </row>
    <row r="1322" spans="1:2" x14ac:dyDescent="0.25">
      <c r="A1322" t="str">
        <f>IFERROR(LEFT('[1]worldwide_tickers (7200)'!A1390,FIND(".", '[1]worldwide_tickers (7200)'!A1390)-1), '[1]worldwide_tickers (7200)'!A1390)</f>
        <v>CHSCP</v>
      </c>
      <c r="B1322" t="s">
        <v>1310</v>
      </c>
    </row>
    <row r="1323" spans="1:2" x14ac:dyDescent="0.25">
      <c r="A1323" t="str">
        <f>IFERROR(LEFT('[1]worldwide_tickers (7200)'!A1391,FIND(".", '[1]worldwide_tickers (7200)'!A1391)-1), '[1]worldwide_tickers (7200)'!A1391)</f>
        <v>CHT</v>
      </c>
      <c r="B1323" t="s">
        <v>1311</v>
      </c>
    </row>
    <row r="1324" spans="1:2" x14ac:dyDescent="0.25">
      <c r="A1324" t="str">
        <f>IFERROR(LEFT('[1]worldwide_tickers (7200)'!A1392,FIND(".", '[1]worldwide_tickers (7200)'!A1392)-1), '[1]worldwide_tickers (7200)'!A1392)</f>
        <v>CHTR</v>
      </c>
      <c r="B1324" t="s">
        <v>1312</v>
      </c>
    </row>
    <row r="1325" spans="1:2" x14ac:dyDescent="0.25">
      <c r="A1325" t="str">
        <f>IFERROR(LEFT('[1]worldwide_tickers (7200)'!A1393,FIND(".", '[1]worldwide_tickers (7200)'!A1393)-1), '[1]worldwide_tickers (7200)'!A1393)</f>
        <v>CHUY</v>
      </c>
      <c r="B1325" t="s">
        <v>1313</v>
      </c>
    </row>
    <row r="1326" spans="1:2" x14ac:dyDescent="0.25">
      <c r="A1326" t="str">
        <f>IFERROR(LEFT('[1]worldwide_tickers (7200)'!A1394,FIND(".", '[1]worldwide_tickers (7200)'!A1394)-1), '[1]worldwide_tickers (7200)'!A1394)</f>
        <v>CHW</v>
      </c>
      <c r="B1326" t="s">
        <v>1314</v>
      </c>
    </row>
    <row r="1327" spans="1:2" x14ac:dyDescent="0.25">
      <c r="A1327" t="str">
        <f>IFERROR(LEFT('[1]worldwide_tickers (7200)'!A1395,FIND(".", '[1]worldwide_tickers (7200)'!A1395)-1), '[1]worldwide_tickers (7200)'!A1395)</f>
        <v>CHWY</v>
      </c>
      <c r="B1327" t="s">
        <v>1315</v>
      </c>
    </row>
    <row r="1328" spans="1:2" x14ac:dyDescent="0.25">
      <c r="A1328" t="str">
        <f>IFERROR(LEFT('[1]worldwide_tickers (7200)'!A1396,FIND(".", '[1]worldwide_tickers (7200)'!A1396)-1), '[1]worldwide_tickers (7200)'!A1396)</f>
        <v>CHX</v>
      </c>
      <c r="B1328" t="s">
        <v>1316</v>
      </c>
    </row>
    <row r="1329" spans="1:2" x14ac:dyDescent="0.25">
      <c r="A1329" t="str">
        <f>IFERROR(LEFT('[1]worldwide_tickers (7200)'!A1397,FIND(".", '[1]worldwide_tickers (7200)'!A1397)-1), '[1]worldwide_tickers (7200)'!A1397)</f>
        <v>CHY</v>
      </c>
      <c r="B1329" t="s">
        <v>1317</v>
      </c>
    </row>
    <row r="1330" spans="1:2" x14ac:dyDescent="0.25">
      <c r="A1330" t="str">
        <f>IFERROR(LEFT('[1]worldwide_tickers (7200)'!A1398,FIND(".", '[1]worldwide_tickers (7200)'!A1398)-1), '[1]worldwide_tickers (7200)'!A1398)</f>
        <v>CI</v>
      </c>
      <c r="B1330" t="s">
        <v>1318</v>
      </c>
    </row>
    <row r="1331" spans="1:2" x14ac:dyDescent="0.25">
      <c r="A1331" t="str">
        <f>IFERROR(LEFT('[1]worldwide_tickers (7200)'!A1399,FIND(".", '[1]worldwide_tickers (7200)'!A1399)-1), '[1]worldwide_tickers (7200)'!A1399)</f>
        <v>CIA</v>
      </c>
      <c r="B1331" t="s">
        <v>1319</v>
      </c>
    </row>
    <row r="1332" spans="1:2" x14ac:dyDescent="0.25">
      <c r="A1332" t="str">
        <f>IFERROR(LEFT('[1]worldwide_tickers (7200)'!A1400,FIND(".", '[1]worldwide_tickers (7200)'!A1400)-1), '[1]worldwide_tickers (7200)'!A1400)</f>
        <v>CIB</v>
      </c>
      <c r="B1332" t="s">
        <v>1320</v>
      </c>
    </row>
    <row r="1333" spans="1:2" x14ac:dyDescent="0.25">
      <c r="A1333" t="str">
        <f>IFERROR(LEFT('[1]worldwide_tickers (7200)'!A1401,FIND(".", '[1]worldwide_tickers (7200)'!A1401)-1), '[1]worldwide_tickers (7200)'!A1401)</f>
        <v>CIDM</v>
      </c>
      <c r="B1333" t="s">
        <v>1321</v>
      </c>
    </row>
    <row r="1334" spans="1:2" x14ac:dyDescent="0.25">
      <c r="A1334" t="str">
        <f>IFERROR(LEFT('[1]worldwide_tickers (7200)'!A1402,FIND(".", '[1]worldwide_tickers (7200)'!A1402)-1), '[1]worldwide_tickers (7200)'!A1402)</f>
        <v>CIEN</v>
      </c>
      <c r="B1334" t="s">
        <v>1322</v>
      </c>
    </row>
    <row r="1335" spans="1:2" x14ac:dyDescent="0.25">
      <c r="A1335" t="str">
        <f>IFERROR(LEFT('[1]worldwide_tickers (7200)'!A1403,FIND(".", '[1]worldwide_tickers (7200)'!A1403)-1), '[1]worldwide_tickers (7200)'!A1403)</f>
        <v>CIF</v>
      </c>
      <c r="B1335" t="s">
        <v>1323</v>
      </c>
    </row>
    <row r="1336" spans="1:2" x14ac:dyDescent="0.25">
      <c r="A1336" t="str">
        <f>IFERROR(LEFT('[1]worldwide_tickers (7200)'!A1404,FIND(".", '[1]worldwide_tickers (7200)'!A1404)-1), '[1]worldwide_tickers (7200)'!A1404)</f>
        <v>CIG</v>
      </c>
      <c r="B1336" t="s">
        <v>1324</v>
      </c>
    </row>
    <row r="1337" spans="1:2" x14ac:dyDescent="0.25">
      <c r="A1337" t="str">
        <f>IFERROR(LEFT('[1]worldwide_tickers (7200)'!A1405,FIND(".", '[1]worldwide_tickers (7200)'!A1405)-1), '[1]worldwide_tickers (7200)'!A1405)</f>
        <v>CIG</v>
      </c>
      <c r="B1337" t="s">
        <v>1325</v>
      </c>
    </row>
    <row r="1338" spans="1:2" x14ac:dyDescent="0.25">
      <c r="A1338" t="str">
        <f>IFERROR(LEFT('[1]worldwide_tickers (7200)'!A1406,FIND(".", '[1]worldwide_tickers (7200)'!A1406)-1), '[1]worldwide_tickers (7200)'!A1406)</f>
        <v>CIGI</v>
      </c>
      <c r="B1338" t="s">
        <v>1326</v>
      </c>
    </row>
    <row r="1339" spans="1:2" x14ac:dyDescent="0.25">
      <c r="A1339" t="str">
        <f>IFERROR(LEFT('[1]worldwide_tickers (7200)'!A1407,FIND(".", '[1]worldwide_tickers (7200)'!A1407)-1), '[1]worldwide_tickers (7200)'!A1407)</f>
        <v>CIH</v>
      </c>
      <c r="B1339" t="s">
        <v>1327</v>
      </c>
    </row>
    <row r="1340" spans="1:2" x14ac:dyDescent="0.25">
      <c r="A1340" t="str">
        <f>IFERROR(LEFT('[1]worldwide_tickers (7200)'!A1408,FIND(".", '[1]worldwide_tickers (7200)'!A1408)-1), '[1]worldwide_tickers (7200)'!A1408)</f>
        <v>CII</v>
      </c>
      <c r="B1340" t="s">
        <v>1328</v>
      </c>
    </row>
    <row r="1341" spans="1:2" x14ac:dyDescent="0.25">
      <c r="A1341" t="str">
        <f>IFERROR(LEFT('[1]worldwide_tickers (7200)'!A1409,FIND(".", '[1]worldwide_tickers (7200)'!A1409)-1), '[1]worldwide_tickers (7200)'!A1409)</f>
        <v>CIIC</v>
      </c>
      <c r="B1341" t="s">
        <v>1329</v>
      </c>
    </row>
    <row r="1342" spans="1:2" x14ac:dyDescent="0.25">
      <c r="A1342" t="str">
        <f>IFERROR(LEFT('[1]worldwide_tickers (7200)'!A1410,FIND(".", '[1]worldwide_tickers (7200)'!A1410)-1), '[1]worldwide_tickers (7200)'!A1410)</f>
        <v>CIICU</v>
      </c>
      <c r="B1342" t="s">
        <v>1330</v>
      </c>
    </row>
    <row r="1343" spans="1:2" x14ac:dyDescent="0.25">
      <c r="A1343" t="str">
        <f>IFERROR(LEFT('[1]worldwide_tickers (7200)'!A1411,FIND(".", '[1]worldwide_tickers (7200)'!A1411)-1), '[1]worldwide_tickers (7200)'!A1411)</f>
        <v>CIICW</v>
      </c>
      <c r="B1343" t="s">
        <v>1331</v>
      </c>
    </row>
    <row r="1344" spans="1:2" x14ac:dyDescent="0.25">
      <c r="A1344" t="str">
        <f>IFERROR(LEFT('[1]worldwide_tickers (7200)'!A1412,FIND(".", '[1]worldwide_tickers (7200)'!A1412)-1), '[1]worldwide_tickers (7200)'!A1412)</f>
        <v>CIK</v>
      </c>
      <c r="B1344" t="s">
        <v>1332</v>
      </c>
    </row>
    <row r="1345" spans="1:2" x14ac:dyDescent="0.25">
      <c r="A1345" t="str">
        <f>IFERROR(LEFT('[1]worldwide_tickers (7200)'!A1413,FIND(".", '[1]worldwide_tickers (7200)'!A1413)-1), '[1]worldwide_tickers (7200)'!A1413)</f>
        <v>CIM</v>
      </c>
      <c r="B1345" t="s">
        <v>1333</v>
      </c>
    </row>
    <row r="1346" spans="1:2" x14ac:dyDescent="0.25">
      <c r="A1346" t="str">
        <f>IFERROR(LEFT('[1]worldwide_tickers (7200)'!A1414,FIND(".", '[1]worldwide_tickers (7200)'!A1414)-1), '[1]worldwide_tickers (7200)'!A1414)</f>
        <v>CIM</v>
      </c>
      <c r="B1346" t="s">
        <v>1334</v>
      </c>
    </row>
    <row r="1347" spans="1:2" x14ac:dyDescent="0.25">
      <c r="A1347" t="str">
        <f>IFERROR(LEFT('[1]worldwide_tickers (7200)'!A1418,FIND(".", '[1]worldwide_tickers (7200)'!A1418)-1), '[1]worldwide_tickers (7200)'!A1418)</f>
        <v>CINF</v>
      </c>
      <c r="B1347" t="s">
        <v>1335</v>
      </c>
    </row>
    <row r="1348" spans="1:2" x14ac:dyDescent="0.25">
      <c r="A1348" t="str">
        <f>IFERROR(LEFT('[1]worldwide_tickers (7200)'!A1419,FIND(".", '[1]worldwide_tickers (7200)'!A1419)-1), '[1]worldwide_tickers (7200)'!A1419)</f>
        <v>CINR</v>
      </c>
      <c r="B1348" t="s">
        <v>1336</v>
      </c>
    </row>
    <row r="1349" spans="1:2" x14ac:dyDescent="0.25">
      <c r="A1349" t="str">
        <f>IFERROR(LEFT('[1]worldwide_tickers (7200)'!A1420,FIND(".", '[1]worldwide_tickers (7200)'!A1420)-1), '[1]worldwide_tickers (7200)'!A1420)</f>
        <v>CIO</v>
      </c>
      <c r="B1349" t="s">
        <v>1337</v>
      </c>
    </row>
    <row r="1350" spans="1:2" x14ac:dyDescent="0.25">
      <c r="A1350" t="str">
        <f>IFERROR(LEFT('[1]worldwide_tickers (7200)'!A1421,FIND(".", '[1]worldwide_tickers (7200)'!A1421)-1), '[1]worldwide_tickers (7200)'!A1421)</f>
        <v>CIO</v>
      </c>
      <c r="B1350" t="s">
        <v>1338</v>
      </c>
    </row>
    <row r="1351" spans="1:2" x14ac:dyDescent="0.25">
      <c r="A1351" t="str">
        <f>IFERROR(LEFT('[1]worldwide_tickers (7200)'!A1422,FIND(".", '[1]worldwide_tickers (7200)'!A1422)-1), '[1]worldwide_tickers (7200)'!A1422)</f>
        <v>CIR</v>
      </c>
      <c r="B1351" t="s">
        <v>1339</v>
      </c>
    </row>
    <row r="1352" spans="1:2" x14ac:dyDescent="0.25">
      <c r="A1352" t="str">
        <f>IFERROR(LEFT('[1]worldwide_tickers (7200)'!A1423,FIND(".", '[1]worldwide_tickers (7200)'!A1423)-1), '[1]worldwide_tickers (7200)'!A1423)</f>
        <v>CIT</v>
      </c>
      <c r="B1352" t="s">
        <v>1340</v>
      </c>
    </row>
    <row r="1353" spans="1:2" x14ac:dyDescent="0.25">
      <c r="A1353" t="str">
        <f>IFERROR(LEFT('[1]worldwide_tickers (7200)'!A1424,FIND(".", '[1]worldwide_tickers (7200)'!A1424)-1), '[1]worldwide_tickers (7200)'!A1424)</f>
        <v>CIT</v>
      </c>
      <c r="B1353" t="s">
        <v>1341</v>
      </c>
    </row>
    <row r="1354" spans="1:2" x14ac:dyDescent="0.25">
      <c r="A1354" t="str">
        <f>IFERROR(LEFT('[1]worldwide_tickers (7200)'!A1425,FIND(".", '[1]worldwide_tickers (7200)'!A1425)-1), '[1]worldwide_tickers (7200)'!A1425)</f>
        <v>CIVB</v>
      </c>
      <c r="B1354" t="s">
        <v>1342</v>
      </c>
    </row>
    <row r="1355" spans="1:2" x14ac:dyDescent="0.25">
      <c r="A1355" t="str">
        <f>IFERROR(LEFT('[1]worldwide_tickers (7200)'!A1426,FIND(".", '[1]worldwide_tickers (7200)'!A1426)-1), '[1]worldwide_tickers (7200)'!A1426)</f>
        <v>CIX</v>
      </c>
      <c r="B1355" t="s">
        <v>1343</v>
      </c>
    </row>
    <row r="1356" spans="1:2" x14ac:dyDescent="0.25">
      <c r="A1356" t="str">
        <f>IFERROR(LEFT('[1]worldwide_tickers (7200)'!A1427,FIND(".", '[1]worldwide_tickers (7200)'!A1427)-1), '[1]worldwide_tickers (7200)'!A1427)</f>
        <v>CIXX</v>
      </c>
      <c r="B1356" t="s">
        <v>1344</v>
      </c>
    </row>
    <row r="1357" spans="1:2" x14ac:dyDescent="0.25">
      <c r="A1357" t="str">
        <f>IFERROR(LEFT('[1]worldwide_tickers (7200)'!A1428,FIND(".", '[1]worldwide_tickers (7200)'!A1428)-1), '[1]worldwide_tickers (7200)'!A1428)</f>
        <v>CIZN</v>
      </c>
      <c r="B1357" t="s">
        <v>1345</v>
      </c>
    </row>
    <row r="1358" spans="1:2" x14ac:dyDescent="0.25">
      <c r="A1358" t="str">
        <f>IFERROR(LEFT('[1]worldwide_tickers (7200)'!A1429,FIND(".", '[1]worldwide_tickers (7200)'!A1429)-1), '[1]worldwide_tickers (7200)'!A1429)</f>
        <v>CJJD</v>
      </c>
      <c r="B1358" t="s">
        <v>1346</v>
      </c>
    </row>
    <row r="1359" spans="1:2" x14ac:dyDescent="0.25">
      <c r="A1359" t="str">
        <f>IFERROR(LEFT('[1]worldwide_tickers (7200)'!A1430,FIND(".", '[1]worldwide_tickers (7200)'!A1430)-1), '[1]worldwide_tickers (7200)'!A1430)</f>
        <v>CKH</v>
      </c>
      <c r="B1359" t="s">
        <v>1347</v>
      </c>
    </row>
    <row r="1360" spans="1:2" x14ac:dyDescent="0.25">
      <c r="A1360" t="str">
        <f>IFERROR(LEFT('[1]worldwide_tickers (7200)'!A1431,FIND(".", '[1]worldwide_tickers (7200)'!A1431)-1), '[1]worldwide_tickers (7200)'!A1431)</f>
        <v>CKPT</v>
      </c>
      <c r="B1360" t="s">
        <v>1348</v>
      </c>
    </row>
    <row r="1361" spans="1:2" x14ac:dyDescent="0.25">
      <c r="A1361" t="str">
        <f>IFERROR(LEFT('[1]worldwide_tickers (7200)'!A1432,FIND(".", '[1]worldwide_tickers (7200)'!A1432)-1), '[1]worldwide_tickers (7200)'!A1432)</f>
        <v>CKX</v>
      </c>
      <c r="B1361" t="s">
        <v>1349</v>
      </c>
    </row>
    <row r="1362" spans="1:2" x14ac:dyDescent="0.25">
      <c r="A1362" t="str">
        <f>IFERROR(LEFT('[1]worldwide_tickers (7200)'!A1433,FIND(".", '[1]worldwide_tickers (7200)'!A1433)-1), '[1]worldwide_tickers (7200)'!A1433)</f>
        <v>CL</v>
      </c>
      <c r="B1362" t="s">
        <v>1350</v>
      </c>
    </row>
    <row r="1363" spans="1:2" x14ac:dyDescent="0.25">
      <c r="A1363" t="str">
        <f>IFERROR(LEFT('[1]worldwide_tickers (7200)'!A1434,FIND(".", '[1]worldwide_tickers (7200)'!A1434)-1), '[1]worldwide_tickers (7200)'!A1434)</f>
        <v>CLA</v>
      </c>
      <c r="B1363" t="s">
        <v>1351</v>
      </c>
    </row>
    <row r="1364" spans="1:2" x14ac:dyDescent="0.25">
      <c r="A1364" t="str">
        <f>IFERROR(LEFT('[1]worldwide_tickers (7200)'!A1435,FIND(".", '[1]worldwide_tickers (7200)'!A1435)-1), '[1]worldwide_tickers (7200)'!A1435)</f>
        <v>CLA</v>
      </c>
      <c r="B1364" t="s">
        <v>1352</v>
      </c>
    </row>
    <row r="1365" spans="1:2" x14ac:dyDescent="0.25">
      <c r="A1365" t="str">
        <f>IFERROR(LEFT('[1]worldwide_tickers (7200)'!A1436,FIND(".", '[1]worldwide_tickers (7200)'!A1436)-1), '[1]worldwide_tickers (7200)'!A1436)</f>
        <v>CLA</v>
      </c>
      <c r="B1365" t="s">
        <v>1353</v>
      </c>
    </row>
    <row r="1366" spans="1:2" x14ac:dyDescent="0.25">
      <c r="A1366" t="str">
        <f>IFERROR(LEFT('[1]worldwide_tickers (7200)'!A1437,FIND(".", '[1]worldwide_tickers (7200)'!A1437)-1), '[1]worldwide_tickers (7200)'!A1437)</f>
        <v>CLAR</v>
      </c>
      <c r="B1366" t="s">
        <v>1354</v>
      </c>
    </row>
    <row r="1367" spans="1:2" x14ac:dyDescent="0.25">
      <c r="A1367" t="str">
        <f>IFERROR(LEFT('[1]worldwide_tickers (7200)'!A1438,FIND(".", '[1]worldwide_tickers (7200)'!A1438)-1), '[1]worldwide_tickers (7200)'!A1438)</f>
        <v>CLAS</v>
      </c>
      <c r="B1367" t="s">
        <v>1355</v>
      </c>
    </row>
    <row r="1368" spans="1:2" x14ac:dyDescent="0.25">
      <c r="A1368" t="str">
        <f>IFERROR(LEFT('[1]worldwide_tickers (7200)'!A1439,FIND(".", '[1]worldwide_tickers (7200)'!A1439)-1), '[1]worldwide_tickers (7200)'!A1439)</f>
        <v>CLB</v>
      </c>
      <c r="B1368" t="s">
        <v>1356</v>
      </c>
    </row>
    <row r="1369" spans="1:2" x14ac:dyDescent="0.25">
      <c r="A1369" t="str">
        <f>IFERROR(LEFT('[1]worldwide_tickers (7200)'!A1440,FIND(".", '[1]worldwide_tickers (7200)'!A1440)-1), '[1]worldwide_tickers (7200)'!A1440)</f>
        <v>CLBK</v>
      </c>
      <c r="B1369" t="s">
        <v>1357</v>
      </c>
    </row>
    <row r="1370" spans="1:2" x14ac:dyDescent="0.25">
      <c r="A1370" t="str">
        <f>IFERROR(LEFT('[1]worldwide_tickers (7200)'!A1441,FIND(".", '[1]worldwide_tickers (7200)'!A1441)-1), '[1]worldwide_tickers (7200)'!A1441)</f>
        <v>CLBS</v>
      </c>
      <c r="B1370" t="s">
        <v>1358</v>
      </c>
    </row>
    <row r="1371" spans="1:2" x14ac:dyDescent="0.25">
      <c r="A1371" t="str">
        <f>IFERROR(LEFT('[1]worldwide_tickers (7200)'!A1442,FIND(".", '[1]worldwide_tickers (7200)'!A1442)-1), '[1]worldwide_tickers (7200)'!A1442)</f>
        <v>CLCT</v>
      </c>
      <c r="B1371" t="s">
        <v>1359</v>
      </c>
    </row>
    <row r="1372" spans="1:2" x14ac:dyDescent="0.25">
      <c r="A1372" t="str">
        <f>IFERROR(LEFT('[1]worldwide_tickers (7200)'!A1443,FIND(".", '[1]worldwide_tickers (7200)'!A1443)-1), '[1]worldwide_tickers (7200)'!A1443)</f>
        <v>CLDB</v>
      </c>
      <c r="B1372" t="s">
        <v>1360</v>
      </c>
    </row>
    <row r="1373" spans="1:2" x14ac:dyDescent="0.25">
      <c r="A1373" t="str">
        <f>IFERROR(LEFT('[1]worldwide_tickers (7200)'!A1444,FIND(".", '[1]worldwide_tickers (7200)'!A1444)-1), '[1]worldwide_tickers (7200)'!A1444)</f>
        <v>CLDR</v>
      </c>
      <c r="B1373" t="s">
        <v>1361</v>
      </c>
    </row>
    <row r="1374" spans="1:2" x14ac:dyDescent="0.25">
      <c r="A1374" t="str">
        <f>IFERROR(LEFT('[1]worldwide_tickers (7200)'!A1445,FIND(".", '[1]worldwide_tickers (7200)'!A1445)-1), '[1]worldwide_tickers (7200)'!A1445)</f>
        <v>CLDT</v>
      </c>
      <c r="B1374" t="s">
        <v>1362</v>
      </c>
    </row>
    <row r="1375" spans="1:2" x14ac:dyDescent="0.25">
      <c r="A1375" t="str">
        <f>IFERROR(LEFT('[1]worldwide_tickers (7200)'!A1446,FIND(".", '[1]worldwide_tickers (7200)'!A1446)-1), '[1]worldwide_tickers (7200)'!A1446)</f>
        <v>CLDX</v>
      </c>
      <c r="B1375" t="s">
        <v>1363</v>
      </c>
    </row>
    <row r="1376" spans="1:2" x14ac:dyDescent="0.25">
      <c r="A1376" t="str">
        <f>IFERROR(LEFT('[1]worldwide_tickers (7200)'!A1447,FIND(".", '[1]worldwide_tickers (7200)'!A1447)-1), '[1]worldwide_tickers (7200)'!A1447)</f>
        <v>CLEU</v>
      </c>
      <c r="B1376" t="s">
        <v>1364</v>
      </c>
    </row>
    <row r="1377" spans="1:2" x14ac:dyDescent="0.25">
      <c r="A1377" t="str">
        <f>IFERROR(LEFT('[1]worldwide_tickers (7200)'!A1448,FIND(".", '[1]worldwide_tickers (7200)'!A1448)-1), '[1]worldwide_tickers (7200)'!A1448)</f>
        <v>CLF</v>
      </c>
      <c r="B1377" t="s">
        <v>1365</v>
      </c>
    </row>
    <row r="1378" spans="1:2" x14ac:dyDescent="0.25">
      <c r="A1378" t="str">
        <f>IFERROR(LEFT('[1]worldwide_tickers (7200)'!A1449,FIND(".", '[1]worldwide_tickers (7200)'!A1449)-1), '[1]worldwide_tickers (7200)'!A1449)</f>
        <v>CLFD</v>
      </c>
      <c r="B1378" t="s">
        <v>1366</v>
      </c>
    </row>
    <row r="1379" spans="1:2" x14ac:dyDescent="0.25">
      <c r="A1379" t="str">
        <f>IFERROR(LEFT('[1]worldwide_tickers (7200)'!A1450,FIND(".", '[1]worldwide_tickers (7200)'!A1450)-1), '[1]worldwide_tickers (7200)'!A1450)</f>
        <v>CLGN</v>
      </c>
      <c r="B1379" t="s">
        <v>1367</v>
      </c>
    </row>
    <row r="1380" spans="1:2" x14ac:dyDescent="0.25">
      <c r="A1380" t="str">
        <f>IFERROR(LEFT('[1]worldwide_tickers (7200)'!A1451,FIND(".", '[1]worldwide_tickers (7200)'!A1451)-1), '[1]worldwide_tickers (7200)'!A1451)</f>
        <v>CLGX</v>
      </c>
      <c r="B1380" t="s">
        <v>1368</v>
      </c>
    </row>
    <row r="1381" spans="1:2" x14ac:dyDescent="0.25">
      <c r="A1381" t="str">
        <f>IFERROR(LEFT('[1]worldwide_tickers (7200)'!A1452,FIND(".", '[1]worldwide_tickers (7200)'!A1452)-1), '[1]worldwide_tickers (7200)'!A1452)</f>
        <v>CLH</v>
      </c>
      <c r="B1381" t="s">
        <v>1369</v>
      </c>
    </row>
    <row r="1382" spans="1:2" x14ac:dyDescent="0.25">
      <c r="A1382" t="str">
        <f>IFERROR(LEFT('[1]worldwide_tickers (7200)'!A1453,FIND(".", '[1]worldwide_tickers (7200)'!A1453)-1), '[1]worldwide_tickers (7200)'!A1453)</f>
        <v>CLI</v>
      </c>
      <c r="B1382" t="s">
        <v>1370</v>
      </c>
    </row>
    <row r="1383" spans="1:2" x14ac:dyDescent="0.25">
      <c r="A1383" t="str">
        <f>IFERROR(LEFT('[1]worldwide_tickers (7200)'!A1454,FIND(".", '[1]worldwide_tickers (7200)'!A1454)-1), '[1]worldwide_tickers (7200)'!A1454)</f>
        <v>CLII</v>
      </c>
      <c r="B1383" t="s">
        <v>1371</v>
      </c>
    </row>
    <row r="1384" spans="1:2" x14ac:dyDescent="0.25">
      <c r="A1384" t="str">
        <f>IFERROR(LEFT('[1]worldwide_tickers (7200)'!A1455,FIND(".", '[1]worldwide_tickers (7200)'!A1455)-1), '[1]worldwide_tickers (7200)'!A1455)</f>
        <v>CLII</v>
      </c>
      <c r="B1384" t="s">
        <v>1372</v>
      </c>
    </row>
    <row r="1385" spans="1:2" x14ac:dyDescent="0.25">
      <c r="A1385" t="str">
        <f>IFERROR(LEFT('[1]worldwide_tickers (7200)'!A1456,FIND(".", '[1]worldwide_tickers (7200)'!A1456)-1), '[1]worldwide_tickers (7200)'!A1456)</f>
        <v>CLII</v>
      </c>
      <c r="B1385" t="s">
        <v>1373</v>
      </c>
    </row>
    <row r="1386" spans="1:2" x14ac:dyDescent="0.25">
      <c r="A1386" t="str">
        <f>IFERROR(LEFT('[1]worldwide_tickers (7200)'!A1457,FIND(".", '[1]worldwide_tickers (7200)'!A1457)-1), '[1]worldwide_tickers (7200)'!A1457)</f>
        <v>CLIR</v>
      </c>
      <c r="B1386" t="s">
        <v>1374</v>
      </c>
    </row>
    <row r="1387" spans="1:2" x14ac:dyDescent="0.25">
      <c r="A1387" t="str">
        <f>IFERROR(LEFT('[1]worldwide_tickers (7200)'!A1458,FIND(".", '[1]worldwide_tickers (7200)'!A1458)-1), '[1]worldwide_tickers (7200)'!A1458)</f>
        <v>CLLS</v>
      </c>
      <c r="B1387" t="s">
        <v>1375</v>
      </c>
    </row>
    <row r="1388" spans="1:2" x14ac:dyDescent="0.25">
      <c r="A1388" t="str">
        <f>IFERROR(LEFT('[1]worldwide_tickers (7200)'!A1459,FIND(".", '[1]worldwide_tickers (7200)'!A1459)-1), '[1]worldwide_tickers (7200)'!A1459)</f>
        <v>CLM</v>
      </c>
      <c r="B1388" t="s">
        <v>1376</v>
      </c>
    </row>
    <row r="1389" spans="1:2" x14ac:dyDescent="0.25">
      <c r="A1389" t="str">
        <f>IFERROR(LEFT('[1]worldwide_tickers (7200)'!A1460,FIND(".", '[1]worldwide_tickers (7200)'!A1460)-1), '[1]worldwide_tickers (7200)'!A1460)</f>
        <v>CLMT</v>
      </c>
      <c r="B1389" t="s">
        <v>1377</v>
      </c>
    </row>
    <row r="1390" spans="1:2" x14ac:dyDescent="0.25">
      <c r="A1390" t="str">
        <f>IFERROR(LEFT('[1]worldwide_tickers (7200)'!A1461,FIND(".", '[1]worldwide_tickers (7200)'!A1461)-1), '[1]worldwide_tickers (7200)'!A1461)</f>
        <v>CLNC</v>
      </c>
      <c r="B1390" t="s">
        <v>1378</v>
      </c>
    </row>
    <row r="1391" spans="1:2" x14ac:dyDescent="0.25">
      <c r="A1391" t="str">
        <f>IFERROR(LEFT('[1]worldwide_tickers (7200)'!A1462,FIND(".", '[1]worldwide_tickers (7200)'!A1462)-1), '[1]worldwide_tickers (7200)'!A1462)</f>
        <v>CLNE</v>
      </c>
      <c r="B1391" t="s">
        <v>1379</v>
      </c>
    </row>
    <row r="1392" spans="1:2" x14ac:dyDescent="0.25">
      <c r="A1392" t="str">
        <f>IFERROR(LEFT('[1]worldwide_tickers (7200)'!A1463,FIND(".", '[1]worldwide_tickers (7200)'!A1463)-1), '[1]worldwide_tickers (7200)'!A1463)</f>
        <v>CLNN</v>
      </c>
      <c r="B1392" t="s">
        <v>1380</v>
      </c>
    </row>
    <row r="1393" spans="1:2" x14ac:dyDescent="0.25">
      <c r="A1393" t="str">
        <f>IFERROR(LEFT('[1]worldwide_tickers (7200)'!A1464,FIND(".", '[1]worldwide_tickers (7200)'!A1464)-1), '[1]worldwide_tickers (7200)'!A1464)</f>
        <v>CLNNW</v>
      </c>
      <c r="B1393" t="s">
        <v>1381</v>
      </c>
    </row>
    <row r="1394" spans="1:2" x14ac:dyDescent="0.25">
      <c r="A1394" t="str">
        <f>IFERROR(LEFT('[1]worldwide_tickers (7200)'!A1465,FIND(".", '[1]worldwide_tickers (7200)'!A1465)-1), '[1]worldwide_tickers (7200)'!A1465)</f>
        <v>CLNY</v>
      </c>
      <c r="B1394" t="s">
        <v>1382</v>
      </c>
    </row>
    <row r="1395" spans="1:2" x14ac:dyDescent="0.25">
      <c r="A1395" t="str">
        <f>IFERROR(LEFT('[1]worldwide_tickers (7200)'!A1470,FIND(".", '[1]worldwide_tickers (7200)'!A1470)-1), '[1]worldwide_tickers (7200)'!A1470)</f>
        <v>CLOV</v>
      </c>
      <c r="B1395" t="s">
        <v>1383</v>
      </c>
    </row>
    <row r="1396" spans="1:2" x14ac:dyDescent="0.25">
      <c r="A1396" t="str">
        <f>IFERROR(LEFT('[1]worldwide_tickers (7200)'!A1471,FIND(".", '[1]worldwide_tickers (7200)'!A1471)-1), '[1]worldwide_tickers (7200)'!A1471)</f>
        <v>CLOVW</v>
      </c>
      <c r="B1396" t="s">
        <v>1384</v>
      </c>
    </row>
    <row r="1397" spans="1:2" x14ac:dyDescent="0.25">
      <c r="A1397" t="str">
        <f>IFERROR(LEFT('[1]worldwide_tickers (7200)'!A1472,FIND(".", '[1]worldwide_tickers (7200)'!A1472)-1), '[1]worldwide_tickers (7200)'!A1472)</f>
        <v>CLPR</v>
      </c>
      <c r="B1397" t="s">
        <v>1385</v>
      </c>
    </row>
    <row r="1398" spans="1:2" x14ac:dyDescent="0.25">
      <c r="A1398" t="str">
        <f>IFERROR(LEFT('[1]worldwide_tickers (7200)'!A1473,FIND(".", '[1]worldwide_tickers (7200)'!A1473)-1), '[1]worldwide_tickers (7200)'!A1473)</f>
        <v>CLPS</v>
      </c>
      <c r="B1398" t="s">
        <v>1386</v>
      </c>
    </row>
    <row r="1399" spans="1:2" x14ac:dyDescent="0.25">
      <c r="A1399" t="str">
        <f>IFERROR(LEFT('[1]worldwide_tickers (7200)'!A1474,FIND(".", '[1]worldwide_tickers (7200)'!A1474)-1), '[1]worldwide_tickers (7200)'!A1474)</f>
        <v>CLPT</v>
      </c>
      <c r="B1399" t="s">
        <v>1387</v>
      </c>
    </row>
    <row r="1400" spans="1:2" x14ac:dyDescent="0.25">
      <c r="A1400" t="str">
        <f>IFERROR(LEFT('[1]worldwide_tickers (7200)'!A1475,FIND(".", '[1]worldwide_tickers (7200)'!A1475)-1), '[1]worldwide_tickers (7200)'!A1475)</f>
        <v>CLR</v>
      </c>
      <c r="B1400" t="s">
        <v>1388</v>
      </c>
    </row>
    <row r="1401" spans="1:2" x14ac:dyDescent="0.25">
      <c r="A1401" t="str">
        <f>IFERROR(LEFT('[1]worldwide_tickers (7200)'!A1476,FIND(".", '[1]worldwide_tickers (7200)'!A1476)-1), '[1]worldwide_tickers (7200)'!A1476)</f>
        <v>CLRB</v>
      </c>
      <c r="B1401" t="s">
        <v>1389</v>
      </c>
    </row>
    <row r="1402" spans="1:2" x14ac:dyDescent="0.25">
      <c r="A1402" t="str">
        <f>IFERROR(LEFT('[1]worldwide_tickers (7200)'!A1477,FIND(".", '[1]worldwide_tickers (7200)'!A1477)-1), '[1]worldwide_tickers (7200)'!A1477)</f>
        <v>CLRBZ</v>
      </c>
      <c r="B1402" t="s">
        <v>1390</v>
      </c>
    </row>
    <row r="1403" spans="1:2" x14ac:dyDescent="0.25">
      <c r="A1403" t="str">
        <f>IFERROR(LEFT('[1]worldwide_tickers (7200)'!A1478,FIND(".", '[1]worldwide_tickers (7200)'!A1478)-1), '[1]worldwide_tickers (7200)'!A1478)</f>
        <v>CLRO</v>
      </c>
      <c r="B1403" t="s">
        <v>1391</v>
      </c>
    </row>
    <row r="1404" spans="1:2" x14ac:dyDescent="0.25">
      <c r="A1404" t="str">
        <f>IFERROR(LEFT('[1]worldwide_tickers (7200)'!A1479,FIND(".", '[1]worldwide_tickers (7200)'!A1479)-1), '[1]worldwide_tickers (7200)'!A1479)</f>
        <v>CLS</v>
      </c>
      <c r="B1404" t="s">
        <v>1392</v>
      </c>
    </row>
    <row r="1405" spans="1:2" x14ac:dyDescent="0.25">
      <c r="A1405" t="str">
        <f>IFERROR(LEFT('[1]worldwide_tickers (7200)'!A1480,FIND(".", '[1]worldwide_tickers (7200)'!A1480)-1), '[1]worldwide_tickers (7200)'!A1480)</f>
        <v>CLSD</v>
      </c>
      <c r="B1405" t="s">
        <v>1393</v>
      </c>
    </row>
    <row r="1406" spans="1:2" x14ac:dyDescent="0.25">
      <c r="A1406" t="str">
        <f>IFERROR(LEFT('[1]worldwide_tickers (7200)'!A1481,FIND(".", '[1]worldwide_tickers (7200)'!A1481)-1), '[1]worldwide_tickers (7200)'!A1481)</f>
        <v>CLSK</v>
      </c>
      <c r="B1406" t="s">
        <v>1394</v>
      </c>
    </row>
    <row r="1407" spans="1:2" x14ac:dyDescent="0.25">
      <c r="A1407" t="str">
        <f>IFERROR(LEFT('[1]worldwide_tickers (7200)'!A1482,FIND(".", '[1]worldwide_tickers (7200)'!A1482)-1), '[1]worldwide_tickers (7200)'!A1482)</f>
        <v>CLSN</v>
      </c>
      <c r="B1407" t="s">
        <v>1395</v>
      </c>
    </row>
    <row r="1408" spans="1:2" x14ac:dyDescent="0.25">
      <c r="A1408" t="str">
        <f>IFERROR(LEFT('[1]worldwide_tickers (7200)'!A1483,FIND(".", '[1]worldwide_tickers (7200)'!A1483)-1), '[1]worldwide_tickers (7200)'!A1483)</f>
        <v>CLVR</v>
      </c>
      <c r="B1408" t="s">
        <v>1396</v>
      </c>
    </row>
    <row r="1409" spans="1:2" x14ac:dyDescent="0.25">
      <c r="A1409" t="str">
        <f>IFERROR(LEFT('[1]worldwide_tickers (7200)'!A1484,FIND(".", '[1]worldwide_tickers (7200)'!A1484)-1), '[1]worldwide_tickers (7200)'!A1484)</f>
        <v>CLVRW</v>
      </c>
      <c r="B1409" t="s">
        <v>1397</v>
      </c>
    </row>
    <row r="1410" spans="1:2" x14ac:dyDescent="0.25">
      <c r="A1410" t="str">
        <f>IFERROR(LEFT('[1]worldwide_tickers (7200)'!A1485,FIND(".", '[1]worldwide_tickers (7200)'!A1485)-1), '[1]worldwide_tickers (7200)'!A1485)</f>
        <v>CLVS</v>
      </c>
      <c r="B1410" t="s">
        <v>1398</v>
      </c>
    </row>
    <row r="1411" spans="1:2" x14ac:dyDescent="0.25">
      <c r="A1411" t="str">
        <f>IFERROR(LEFT('[1]worldwide_tickers (7200)'!A1486,FIND(".", '[1]worldwide_tickers (7200)'!A1486)-1), '[1]worldwide_tickers (7200)'!A1486)</f>
        <v>CLW</v>
      </c>
      <c r="B1411" t="s">
        <v>1399</v>
      </c>
    </row>
    <row r="1412" spans="1:2" x14ac:dyDescent="0.25">
      <c r="A1412" t="str">
        <f>IFERROR(LEFT('[1]worldwide_tickers (7200)'!A1487,FIND(".", '[1]worldwide_tickers (7200)'!A1487)-1), '[1]worldwide_tickers (7200)'!A1487)</f>
        <v>CLWT</v>
      </c>
      <c r="B1412" t="s">
        <v>1400</v>
      </c>
    </row>
    <row r="1413" spans="1:2" x14ac:dyDescent="0.25">
      <c r="A1413" t="str">
        <f>IFERROR(LEFT('[1]worldwide_tickers (7200)'!A1488,FIND(".", '[1]worldwide_tickers (7200)'!A1488)-1), '[1]worldwide_tickers (7200)'!A1488)</f>
        <v>CLX</v>
      </c>
      <c r="B1413" t="s">
        <v>1401</v>
      </c>
    </row>
    <row r="1414" spans="1:2" x14ac:dyDescent="0.25">
      <c r="A1414" t="str">
        <f>IFERROR(LEFT('[1]worldwide_tickers (7200)'!A1489,FIND(".", '[1]worldwide_tickers (7200)'!A1489)-1), '[1]worldwide_tickers (7200)'!A1489)</f>
        <v>CLXT</v>
      </c>
      <c r="B1414" t="s">
        <v>1402</v>
      </c>
    </row>
    <row r="1415" spans="1:2" x14ac:dyDescent="0.25">
      <c r="A1415" t="str">
        <f>IFERROR(LEFT('[1]worldwide_tickers (7200)'!A1490,FIND(".", '[1]worldwide_tickers (7200)'!A1490)-1), '[1]worldwide_tickers (7200)'!A1490)</f>
        <v>CM</v>
      </c>
      <c r="B1415" t="s">
        <v>1403</v>
      </c>
    </row>
    <row r="1416" spans="1:2" x14ac:dyDescent="0.25">
      <c r="A1416" t="str">
        <f>IFERROR(LEFT('[1]worldwide_tickers (7200)'!A1491,FIND(".", '[1]worldwide_tickers (7200)'!A1491)-1), '[1]worldwide_tickers (7200)'!A1491)</f>
        <v>CMA</v>
      </c>
      <c r="B1416" t="s">
        <v>1404</v>
      </c>
    </row>
    <row r="1417" spans="1:2" x14ac:dyDescent="0.25">
      <c r="A1417" t="str">
        <f>IFERROR(LEFT('[1]worldwide_tickers (7200)'!A1492,FIND(".", '[1]worldwide_tickers (7200)'!A1492)-1), '[1]worldwide_tickers (7200)'!A1492)</f>
        <v>CMBM</v>
      </c>
      <c r="B1417" t="s">
        <v>1405</v>
      </c>
    </row>
    <row r="1418" spans="1:2" x14ac:dyDescent="0.25">
      <c r="A1418" t="str">
        <f>IFERROR(LEFT('[1]worldwide_tickers (7200)'!A1493,FIND(".", '[1]worldwide_tickers (7200)'!A1493)-1), '[1]worldwide_tickers (7200)'!A1493)</f>
        <v>CMC</v>
      </c>
      <c r="B1418" t="s">
        <v>1406</v>
      </c>
    </row>
    <row r="1419" spans="1:2" x14ac:dyDescent="0.25">
      <c r="A1419" t="str">
        <f>IFERROR(LEFT('[1]worldwide_tickers (7200)'!A1494,FIND(".", '[1]worldwide_tickers (7200)'!A1494)-1), '[1]worldwide_tickers (7200)'!A1494)</f>
        <v>CMCL</v>
      </c>
      <c r="B1419" t="s">
        <v>1407</v>
      </c>
    </row>
    <row r="1420" spans="1:2" x14ac:dyDescent="0.25">
      <c r="A1420" t="str">
        <f>IFERROR(LEFT('[1]worldwide_tickers (7200)'!A1495,FIND(".", '[1]worldwide_tickers (7200)'!A1495)-1), '[1]worldwide_tickers (7200)'!A1495)</f>
        <v>CMCM</v>
      </c>
      <c r="B1420" t="s">
        <v>1408</v>
      </c>
    </row>
    <row r="1421" spans="1:2" x14ac:dyDescent="0.25">
      <c r="A1421" t="str">
        <f>IFERROR(LEFT('[1]worldwide_tickers (7200)'!A1496,FIND(".", '[1]worldwide_tickers (7200)'!A1496)-1), '[1]worldwide_tickers (7200)'!A1496)</f>
        <v>CMCO</v>
      </c>
      <c r="B1421" t="s">
        <v>1409</v>
      </c>
    </row>
    <row r="1422" spans="1:2" x14ac:dyDescent="0.25">
      <c r="A1422" t="str">
        <f>IFERROR(LEFT('[1]worldwide_tickers (7200)'!A1497,FIND(".", '[1]worldwide_tickers (7200)'!A1497)-1), '[1]worldwide_tickers (7200)'!A1497)</f>
        <v>CMCSA</v>
      </c>
      <c r="B1422" t="s">
        <v>1410</v>
      </c>
    </row>
    <row r="1423" spans="1:2" x14ac:dyDescent="0.25">
      <c r="A1423" t="str">
        <f>IFERROR(LEFT('[1]worldwide_tickers (7200)'!A1498,FIND(".", '[1]worldwide_tickers (7200)'!A1498)-1), '[1]worldwide_tickers (7200)'!A1498)</f>
        <v>CMCT</v>
      </c>
      <c r="B1423" t="s">
        <v>1411</v>
      </c>
    </row>
    <row r="1424" spans="1:2" x14ac:dyDescent="0.25">
      <c r="A1424" t="str">
        <f>IFERROR(LEFT('[1]worldwide_tickers (7200)'!A1499,FIND(".", '[1]worldwide_tickers (7200)'!A1499)-1), '[1]worldwide_tickers (7200)'!A1499)</f>
        <v>CMCTP</v>
      </c>
      <c r="B1424" t="s">
        <v>1412</v>
      </c>
    </row>
    <row r="1425" spans="1:2" x14ac:dyDescent="0.25">
      <c r="A1425" t="str">
        <f>IFERROR(LEFT('[1]worldwide_tickers (7200)'!A1500,FIND(".", '[1]worldwide_tickers (7200)'!A1500)-1), '[1]worldwide_tickers (7200)'!A1500)</f>
        <v>CMD</v>
      </c>
      <c r="B1425" t="s">
        <v>1413</v>
      </c>
    </row>
    <row r="1426" spans="1:2" x14ac:dyDescent="0.25">
      <c r="A1426" t="str">
        <f>IFERROR(LEFT('[1]worldwide_tickers (7200)'!A1501,FIND(".", '[1]worldwide_tickers (7200)'!A1501)-1), '[1]worldwide_tickers (7200)'!A1501)</f>
        <v>CME</v>
      </c>
      <c r="B1426" t="s">
        <v>1414</v>
      </c>
    </row>
    <row r="1427" spans="1:2" x14ac:dyDescent="0.25">
      <c r="A1427" t="str">
        <f>IFERROR(LEFT('[1]worldwide_tickers (7200)'!A1502,FIND(".", '[1]worldwide_tickers (7200)'!A1502)-1), '[1]worldwide_tickers (7200)'!A1502)</f>
        <v>CMFNL</v>
      </c>
      <c r="B1427" t="s">
        <v>1415</v>
      </c>
    </row>
    <row r="1428" spans="1:2" x14ac:dyDescent="0.25">
      <c r="A1428" t="str">
        <f>IFERROR(LEFT('[1]worldwide_tickers (7200)'!A1503,FIND(".", '[1]worldwide_tickers (7200)'!A1503)-1), '[1]worldwide_tickers (7200)'!A1503)</f>
        <v>CMG</v>
      </c>
      <c r="B1428" t="s">
        <v>1416</v>
      </c>
    </row>
    <row r="1429" spans="1:2" x14ac:dyDescent="0.25">
      <c r="A1429" t="str">
        <f>IFERROR(LEFT('[1]worldwide_tickers (7200)'!A1504,FIND(".", '[1]worldwide_tickers (7200)'!A1504)-1), '[1]worldwide_tickers (7200)'!A1504)</f>
        <v>CMI</v>
      </c>
      <c r="B1429" t="s">
        <v>1417</v>
      </c>
    </row>
    <row r="1430" spans="1:2" x14ac:dyDescent="0.25">
      <c r="A1430" t="str">
        <f>IFERROR(LEFT('[1]worldwide_tickers (7200)'!A1505,FIND(".", '[1]worldwide_tickers (7200)'!A1505)-1), '[1]worldwide_tickers (7200)'!A1505)</f>
        <v>CMLF</v>
      </c>
      <c r="B1430" t="s">
        <v>1418</v>
      </c>
    </row>
    <row r="1431" spans="1:2" x14ac:dyDescent="0.25">
      <c r="A1431" t="str">
        <f>IFERROR(LEFT('[1]worldwide_tickers (7200)'!A1506,FIND(".", '[1]worldwide_tickers (7200)'!A1506)-1), '[1]worldwide_tickers (7200)'!A1506)</f>
        <v>CMLFU</v>
      </c>
      <c r="B1431" t="s">
        <v>1419</v>
      </c>
    </row>
    <row r="1432" spans="1:2" x14ac:dyDescent="0.25">
      <c r="A1432" t="str">
        <f>IFERROR(LEFT('[1]worldwide_tickers (7200)'!A1507,FIND(".", '[1]worldwide_tickers (7200)'!A1507)-1), '[1]worldwide_tickers (7200)'!A1507)</f>
        <v>CMLFW</v>
      </c>
      <c r="B1432" t="s">
        <v>1420</v>
      </c>
    </row>
    <row r="1433" spans="1:2" x14ac:dyDescent="0.25">
      <c r="A1433" t="str">
        <f>IFERROR(LEFT('[1]worldwide_tickers (7200)'!A1508,FIND(".", '[1]worldwide_tickers (7200)'!A1508)-1), '[1]worldwide_tickers (7200)'!A1508)</f>
        <v>CMLS</v>
      </c>
      <c r="B1433" t="s">
        <v>1421</v>
      </c>
    </row>
    <row r="1434" spans="1:2" x14ac:dyDescent="0.25">
      <c r="A1434" t="str">
        <f>IFERROR(LEFT('[1]worldwide_tickers (7200)'!A1509,FIND(".", '[1]worldwide_tickers (7200)'!A1509)-1), '[1]worldwide_tickers (7200)'!A1509)</f>
        <v>CMO</v>
      </c>
      <c r="B1434" t="s">
        <v>1422</v>
      </c>
    </row>
    <row r="1435" spans="1:2" x14ac:dyDescent="0.25">
      <c r="A1435" t="str">
        <f>IFERROR(LEFT('[1]worldwide_tickers (7200)'!A1510,FIND(".", '[1]worldwide_tickers (7200)'!A1510)-1), '[1]worldwide_tickers (7200)'!A1510)</f>
        <v>CMO</v>
      </c>
      <c r="B1435" t="s">
        <v>1423</v>
      </c>
    </row>
    <row r="1436" spans="1:2" x14ac:dyDescent="0.25">
      <c r="A1436" t="str">
        <f>IFERROR(LEFT('[1]worldwide_tickers (7200)'!A1511,FIND(".", '[1]worldwide_tickers (7200)'!A1511)-1), '[1]worldwide_tickers (7200)'!A1511)</f>
        <v>CMP</v>
      </c>
      <c r="B1436" t="s">
        <v>1424</v>
      </c>
    </row>
    <row r="1437" spans="1:2" x14ac:dyDescent="0.25">
      <c r="A1437" t="str">
        <f>IFERROR(LEFT('[1]worldwide_tickers (7200)'!A1512,FIND(".", '[1]worldwide_tickers (7200)'!A1512)-1), '[1]worldwide_tickers (7200)'!A1512)</f>
        <v>CMPI</v>
      </c>
      <c r="B1437" t="s">
        <v>1425</v>
      </c>
    </row>
    <row r="1438" spans="1:2" x14ac:dyDescent="0.25">
      <c r="A1438" t="str">
        <f>IFERROR(LEFT('[1]worldwide_tickers (7200)'!A1513,FIND(".", '[1]worldwide_tickers (7200)'!A1513)-1), '[1]worldwide_tickers (7200)'!A1513)</f>
        <v>CMPR</v>
      </c>
      <c r="B1438" t="s">
        <v>1426</v>
      </c>
    </row>
    <row r="1439" spans="1:2" x14ac:dyDescent="0.25">
      <c r="A1439" t="str">
        <f>IFERROR(LEFT('[1]worldwide_tickers (7200)'!A1514,FIND(".", '[1]worldwide_tickers (7200)'!A1514)-1), '[1]worldwide_tickers (7200)'!A1514)</f>
        <v>CMPS</v>
      </c>
      <c r="B1439" t="s">
        <v>1427</v>
      </c>
    </row>
    <row r="1440" spans="1:2" x14ac:dyDescent="0.25">
      <c r="A1440" t="str">
        <f>IFERROR(LEFT('[1]worldwide_tickers (7200)'!A1515,FIND(".", '[1]worldwide_tickers (7200)'!A1515)-1), '[1]worldwide_tickers (7200)'!A1515)</f>
        <v>CMRE</v>
      </c>
      <c r="B1440" t="s">
        <v>1428</v>
      </c>
    </row>
    <row r="1441" spans="1:2" x14ac:dyDescent="0.25">
      <c r="A1441" t="str">
        <f>IFERROR(LEFT('[1]worldwide_tickers (7200)'!A1516,FIND(".", '[1]worldwide_tickers (7200)'!A1516)-1), '[1]worldwide_tickers (7200)'!A1516)</f>
        <v>CMRE</v>
      </c>
      <c r="B1441" t="s">
        <v>1429</v>
      </c>
    </row>
    <row r="1442" spans="1:2" x14ac:dyDescent="0.25">
      <c r="A1442" t="str">
        <f>IFERROR(LEFT('[1]worldwide_tickers (7200)'!A1520,FIND(".", '[1]worldwide_tickers (7200)'!A1520)-1), '[1]worldwide_tickers (7200)'!A1520)</f>
        <v>CMRX</v>
      </c>
      <c r="B1442" t="s">
        <v>1430</v>
      </c>
    </row>
    <row r="1443" spans="1:2" x14ac:dyDescent="0.25">
      <c r="A1443" t="str">
        <f>IFERROR(LEFT('[1]worldwide_tickers (7200)'!A1521,FIND(".", '[1]worldwide_tickers (7200)'!A1521)-1), '[1]worldwide_tickers (7200)'!A1521)</f>
        <v>CMS</v>
      </c>
      <c r="B1443" t="s">
        <v>1431</v>
      </c>
    </row>
    <row r="1444" spans="1:2" x14ac:dyDescent="0.25">
      <c r="A1444" t="str">
        <f>IFERROR(LEFT('[1]worldwide_tickers (7200)'!A1522,FIND(".", '[1]worldwide_tickers (7200)'!A1522)-1), '[1]worldwide_tickers (7200)'!A1522)</f>
        <v>CMS</v>
      </c>
      <c r="B1444" t="s">
        <v>1432</v>
      </c>
    </row>
    <row r="1445" spans="1:2" x14ac:dyDescent="0.25">
      <c r="A1445" t="str">
        <f>IFERROR(LEFT('[1]worldwide_tickers (7200)'!A1523,FIND(".", '[1]worldwide_tickers (7200)'!A1523)-1), '[1]worldwide_tickers (7200)'!A1523)</f>
        <v>CMSA</v>
      </c>
      <c r="B1445" t="s">
        <v>1433</v>
      </c>
    </row>
    <row r="1446" spans="1:2" x14ac:dyDescent="0.25">
      <c r="A1446" t="str">
        <f>IFERROR(LEFT('[1]worldwide_tickers (7200)'!A1524,FIND(".", '[1]worldwide_tickers (7200)'!A1524)-1), '[1]worldwide_tickers (7200)'!A1524)</f>
        <v>CMSC</v>
      </c>
      <c r="B1446" t="s">
        <v>1434</v>
      </c>
    </row>
    <row r="1447" spans="1:2" x14ac:dyDescent="0.25">
      <c r="A1447" t="str">
        <f>IFERROR(LEFT('[1]worldwide_tickers (7200)'!A1525,FIND(".", '[1]worldwide_tickers (7200)'!A1525)-1), '[1]worldwide_tickers (7200)'!A1525)</f>
        <v>CMSD</v>
      </c>
      <c r="B1447" t="s">
        <v>1435</v>
      </c>
    </row>
    <row r="1448" spans="1:2" x14ac:dyDescent="0.25">
      <c r="A1448" t="str">
        <f>IFERROR(LEFT('[1]worldwide_tickers (7200)'!A1526,FIND(".", '[1]worldwide_tickers (7200)'!A1526)-1), '[1]worldwide_tickers (7200)'!A1526)</f>
        <v>CMT</v>
      </c>
      <c r="B1448" t="s">
        <v>1436</v>
      </c>
    </row>
    <row r="1449" spans="1:2" x14ac:dyDescent="0.25">
      <c r="A1449" t="str">
        <f>IFERROR(LEFT('[1]worldwide_tickers (7200)'!A1527,FIND(".", '[1]worldwide_tickers (7200)'!A1527)-1), '[1]worldwide_tickers (7200)'!A1527)</f>
        <v>CMTL</v>
      </c>
      <c r="B1449" t="s">
        <v>1437</v>
      </c>
    </row>
    <row r="1450" spans="1:2" x14ac:dyDescent="0.25">
      <c r="A1450" t="str">
        <f>IFERROR(LEFT('[1]worldwide_tickers (7200)'!A1528,FIND(".", '[1]worldwide_tickers (7200)'!A1528)-1), '[1]worldwide_tickers (7200)'!A1528)</f>
        <v>CMU</v>
      </c>
      <c r="B1450" t="s">
        <v>1438</v>
      </c>
    </row>
    <row r="1451" spans="1:2" x14ac:dyDescent="0.25">
      <c r="A1451" t="str">
        <f>IFERROR(LEFT('[1]worldwide_tickers (7200)'!A1529,FIND(".", '[1]worldwide_tickers (7200)'!A1529)-1), '[1]worldwide_tickers (7200)'!A1529)</f>
        <v>CNA</v>
      </c>
      <c r="B1451" t="s">
        <v>1439</v>
      </c>
    </row>
    <row r="1452" spans="1:2" x14ac:dyDescent="0.25">
      <c r="A1452" t="str">
        <f>IFERROR(LEFT('[1]worldwide_tickers (7200)'!A1530,FIND(".", '[1]worldwide_tickers (7200)'!A1530)-1), '[1]worldwide_tickers (7200)'!A1530)</f>
        <v>CNBKA</v>
      </c>
      <c r="B1452" t="s">
        <v>1440</v>
      </c>
    </row>
    <row r="1453" spans="1:2" x14ac:dyDescent="0.25">
      <c r="A1453" t="str">
        <f>IFERROR(LEFT('[1]worldwide_tickers (7200)'!A1531,FIND(".", '[1]worldwide_tickers (7200)'!A1531)-1), '[1]worldwide_tickers (7200)'!A1531)</f>
        <v>CNC</v>
      </c>
      <c r="B1453" t="s">
        <v>1441</v>
      </c>
    </row>
    <row r="1454" spans="1:2" x14ac:dyDescent="0.25">
      <c r="A1454" t="str">
        <f>IFERROR(LEFT('[1]worldwide_tickers (7200)'!A1532,FIND(".", '[1]worldwide_tickers (7200)'!A1532)-1), '[1]worldwide_tickers (7200)'!A1532)</f>
        <v>CNCE</v>
      </c>
      <c r="B1454" t="s">
        <v>1442</v>
      </c>
    </row>
    <row r="1455" spans="1:2" x14ac:dyDescent="0.25">
      <c r="A1455" t="str">
        <f>IFERROR(LEFT('[1]worldwide_tickers (7200)'!A1533,FIND(".", '[1]worldwide_tickers (7200)'!A1533)-1), '[1]worldwide_tickers (7200)'!A1533)</f>
        <v>CND</v>
      </c>
      <c r="B1455" t="s">
        <v>1443</v>
      </c>
    </row>
    <row r="1456" spans="1:2" x14ac:dyDescent="0.25">
      <c r="A1456" t="str">
        <f>IFERROR(LEFT('[1]worldwide_tickers (7200)'!A1534,FIND(".", '[1]worldwide_tickers (7200)'!A1534)-1), '[1]worldwide_tickers (7200)'!A1534)</f>
        <v>CNDT</v>
      </c>
      <c r="B1456" t="s">
        <v>1444</v>
      </c>
    </row>
    <row r="1457" spans="1:2" x14ac:dyDescent="0.25">
      <c r="A1457" t="str">
        <f>IFERROR(LEFT('[1]worldwide_tickers (7200)'!A1535,FIND(".", '[1]worldwide_tickers (7200)'!A1535)-1), '[1]worldwide_tickers (7200)'!A1535)</f>
        <v>CNET</v>
      </c>
      <c r="B1457" t="s">
        <v>1445</v>
      </c>
    </row>
    <row r="1458" spans="1:2" x14ac:dyDescent="0.25">
      <c r="A1458" t="str">
        <f>IFERROR(LEFT('[1]worldwide_tickers (7200)'!A1536,FIND(".", '[1]worldwide_tickers (7200)'!A1536)-1), '[1]worldwide_tickers (7200)'!A1536)</f>
        <v>CNF</v>
      </c>
      <c r="B1458" t="s">
        <v>1446</v>
      </c>
    </row>
    <row r="1459" spans="1:2" x14ac:dyDescent="0.25">
      <c r="A1459" t="str">
        <f>IFERROR(LEFT('[1]worldwide_tickers (7200)'!A1537,FIND(".", '[1]worldwide_tickers (7200)'!A1537)-1), '[1]worldwide_tickers (7200)'!A1537)</f>
        <v>CNFR</v>
      </c>
      <c r="B1459" t="s">
        <v>1447</v>
      </c>
    </row>
    <row r="1460" spans="1:2" x14ac:dyDescent="0.25">
      <c r="A1460" t="str">
        <f>IFERROR(LEFT('[1]worldwide_tickers (7200)'!A1538,FIND(".", '[1]worldwide_tickers (7200)'!A1538)-1), '[1]worldwide_tickers (7200)'!A1538)</f>
        <v>CNFRL</v>
      </c>
      <c r="B1460" t="s">
        <v>1448</v>
      </c>
    </row>
    <row r="1461" spans="1:2" x14ac:dyDescent="0.25">
      <c r="A1461" t="str">
        <f>IFERROR(LEFT('[1]worldwide_tickers (7200)'!A1539,FIND(".", '[1]worldwide_tickers (7200)'!A1539)-1), '[1]worldwide_tickers (7200)'!A1539)</f>
        <v>CNHI</v>
      </c>
      <c r="B1461" t="s">
        <v>1449</v>
      </c>
    </row>
    <row r="1462" spans="1:2" x14ac:dyDescent="0.25">
      <c r="A1462" t="str">
        <f>IFERROR(LEFT('[1]worldwide_tickers (7200)'!A1540,FIND(".", '[1]worldwide_tickers (7200)'!A1540)-1), '[1]worldwide_tickers (7200)'!A1540)</f>
        <v>CNI</v>
      </c>
      <c r="B1462" t="s">
        <v>1450</v>
      </c>
    </row>
    <row r="1463" spans="1:2" x14ac:dyDescent="0.25">
      <c r="A1463" t="str">
        <f>IFERROR(LEFT('[1]worldwide_tickers (7200)'!A1541,FIND(".", '[1]worldwide_tickers (7200)'!A1541)-1), '[1]worldwide_tickers (7200)'!A1541)</f>
        <v>CNK</v>
      </c>
      <c r="B1463" t="s">
        <v>1451</v>
      </c>
    </row>
    <row r="1464" spans="1:2" x14ac:dyDescent="0.25">
      <c r="A1464" t="str">
        <f>IFERROR(LEFT('[1]worldwide_tickers (7200)'!A1542,FIND(".", '[1]worldwide_tickers (7200)'!A1542)-1), '[1]worldwide_tickers (7200)'!A1542)</f>
        <v>CNMD</v>
      </c>
      <c r="B1464" t="s">
        <v>1452</v>
      </c>
    </row>
    <row r="1465" spans="1:2" x14ac:dyDescent="0.25">
      <c r="A1465" t="str">
        <f>IFERROR(LEFT('[1]worldwide_tickers (7200)'!A1543,FIND(".", '[1]worldwide_tickers (7200)'!A1543)-1), '[1]worldwide_tickers (7200)'!A1543)</f>
        <v>CNNB</v>
      </c>
      <c r="B1465" t="s">
        <v>1453</v>
      </c>
    </row>
    <row r="1466" spans="1:2" x14ac:dyDescent="0.25">
      <c r="A1466" t="str">
        <f>IFERROR(LEFT('[1]worldwide_tickers (7200)'!A1544,FIND(".", '[1]worldwide_tickers (7200)'!A1544)-1), '[1]worldwide_tickers (7200)'!A1544)</f>
        <v>CNNE</v>
      </c>
      <c r="B1466" t="s">
        <v>1454</v>
      </c>
    </row>
    <row r="1467" spans="1:2" x14ac:dyDescent="0.25">
      <c r="A1467" t="str">
        <f>IFERROR(LEFT('[1]worldwide_tickers (7200)'!A1545,FIND(".", '[1]worldwide_tickers (7200)'!A1545)-1), '[1]worldwide_tickers (7200)'!A1545)</f>
        <v>CNO</v>
      </c>
      <c r="B1467" t="s">
        <v>1455</v>
      </c>
    </row>
    <row r="1468" spans="1:2" x14ac:dyDescent="0.25">
      <c r="A1468" t="str">
        <f>IFERROR(LEFT('[1]worldwide_tickers (7200)'!A1546,FIND(".", '[1]worldwide_tickers (7200)'!A1546)-1), '[1]worldwide_tickers (7200)'!A1546)</f>
        <v>CNO</v>
      </c>
      <c r="B1468" t="s">
        <v>1456</v>
      </c>
    </row>
    <row r="1469" spans="1:2" x14ac:dyDescent="0.25">
      <c r="A1469" t="str">
        <f>IFERROR(LEFT('[1]worldwide_tickers (7200)'!A1547,FIND(".", '[1]worldwide_tickers (7200)'!A1547)-1), '[1]worldwide_tickers (7200)'!A1547)</f>
        <v>CNOB</v>
      </c>
      <c r="B1469" t="s">
        <v>1457</v>
      </c>
    </row>
    <row r="1470" spans="1:2" x14ac:dyDescent="0.25">
      <c r="A1470" t="str">
        <f>IFERROR(LEFT('[1]worldwide_tickers (7200)'!A1548,FIND(".", '[1]worldwide_tickers (7200)'!A1548)-1), '[1]worldwide_tickers (7200)'!A1548)</f>
        <v>CNP</v>
      </c>
      <c r="B1470" t="s">
        <v>1458</v>
      </c>
    </row>
    <row r="1471" spans="1:2" x14ac:dyDescent="0.25">
      <c r="A1471" t="str">
        <f>IFERROR(LEFT('[1]worldwide_tickers (7200)'!A1549,FIND(".", '[1]worldwide_tickers (7200)'!A1549)-1), '[1]worldwide_tickers (7200)'!A1549)</f>
        <v>CNP</v>
      </c>
      <c r="B1471" t="s">
        <v>1459</v>
      </c>
    </row>
    <row r="1472" spans="1:2" x14ac:dyDescent="0.25">
      <c r="A1472" t="str">
        <f>IFERROR(LEFT('[1]worldwide_tickers (7200)'!A1550,FIND(".", '[1]worldwide_tickers (7200)'!A1550)-1), '[1]worldwide_tickers (7200)'!A1550)</f>
        <v>CNQ</v>
      </c>
      <c r="B1472" t="s">
        <v>1460</v>
      </c>
    </row>
    <row r="1473" spans="1:2" x14ac:dyDescent="0.25">
      <c r="A1473" t="str">
        <f>IFERROR(LEFT('[1]worldwide_tickers (7200)'!A1551,FIND(".", '[1]worldwide_tickers (7200)'!A1551)-1), '[1]worldwide_tickers (7200)'!A1551)</f>
        <v>CNR</v>
      </c>
      <c r="B1473" t="s">
        <v>1461</v>
      </c>
    </row>
    <row r="1474" spans="1:2" x14ac:dyDescent="0.25">
      <c r="A1474" t="str">
        <f>IFERROR(LEFT('[1]worldwide_tickers (7200)'!A1552,FIND(".", '[1]worldwide_tickers (7200)'!A1552)-1), '[1]worldwide_tickers (7200)'!A1552)</f>
        <v>CNS</v>
      </c>
      <c r="B1474" t="s">
        <v>1462</v>
      </c>
    </row>
    <row r="1475" spans="1:2" x14ac:dyDescent="0.25">
      <c r="A1475" t="str">
        <f>IFERROR(LEFT('[1]worldwide_tickers (7200)'!A1553,FIND(".", '[1]worldwide_tickers (7200)'!A1553)-1), '[1]worldwide_tickers (7200)'!A1553)</f>
        <v>CNSL</v>
      </c>
      <c r="B1475" t="s">
        <v>1463</v>
      </c>
    </row>
    <row r="1476" spans="1:2" x14ac:dyDescent="0.25">
      <c r="A1476" t="str">
        <f>IFERROR(LEFT('[1]worldwide_tickers (7200)'!A1554,FIND(".", '[1]worldwide_tickers (7200)'!A1554)-1), '[1]worldwide_tickers (7200)'!A1554)</f>
        <v>CNSP</v>
      </c>
      <c r="B1476" t="s">
        <v>1464</v>
      </c>
    </row>
    <row r="1477" spans="1:2" x14ac:dyDescent="0.25">
      <c r="A1477" t="str">
        <f>IFERROR(LEFT('[1]worldwide_tickers (7200)'!A1555,FIND(".", '[1]worldwide_tickers (7200)'!A1555)-1), '[1]worldwide_tickers (7200)'!A1555)</f>
        <v>CNST</v>
      </c>
      <c r="B1477" t="s">
        <v>1465</v>
      </c>
    </row>
    <row r="1478" spans="1:2" x14ac:dyDescent="0.25">
      <c r="A1478" t="str">
        <f>IFERROR(LEFT('[1]worldwide_tickers (7200)'!A1556,FIND(".", '[1]worldwide_tickers (7200)'!A1556)-1), '[1]worldwide_tickers (7200)'!A1556)</f>
        <v>CNTG</v>
      </c>
      <c r="B1478" t="s">
        <v>1466</v>
      </c>
    </row>
    <row r="1479" spans="1:2" x14ac:dyDescent="0.25">
      <c r="A1479" t="str">
        <f>IFERROR(LEFT('[1]worldwide_tickers (7200)'!A1557,FIND(".", '[1]worldwide_tickers (7200)'!A1557)-1), '[1]worldwide_tickers (7200)'!A1557)</f>
        <v>CNTY</v>
      </c>
      <c r="B1479" t="s">
        <v>1467</v>
      </c>
    </row>
    <row r="1480" spans="1:2" x14ac:dyDescent="0.25">
      <c r="A1480" t="str">
        <f>IFERROR(LEFT('[1]worldwide_tickers (7200)'!A1558,FIND(".", '[1]worldwide_tickers (7200)'!A1558)-1), '[1]worldwide_tickers (7200)'!A1558)</f>
        <v>CNX</v>
      </c>
      <c r="B1480" t="s">
        <v>1468</v>
      </c>
    </row>
    <row r="1481" spans="1:2" x14ac:dyDescent="0.25">
      <c r="A1481" t="str">
        <f>IFERROR(LEFT('[1]worldwide_tickers (7200)'!A1559,FIND(".", '[1]worldwide_tickers (7200)'!A1559)-1), '[1]worldwide_tickers (7200)'!A1559)</f>
        <v>CNXC</v>
      </c>
      <c r="B1481" t="s">
        <v>1469</v>
      </c>
    </row>
    <row r="1482" spans="1:2" x14ac:dyDescent="0.25">
      <c r="A1482" t="str">
        <f>IFERROR(LEFT('[1]worldwide_tickers (7200)'!A1560,FIND(".", '[1]worldwide_tickers (7200)'!A1560)-1), '[1]worldwide_tickers (7200)'!A1560)</f>
        <v>CNXN</v>
      </c>
      <c r="B1482" t="s">
        <v>1470</v>
      </c>
    </row>
    <row r="1483" spans="1:2" x14ac:dyDescent="0.25">
      <c r="A1483" t="str">
        <f>IFERROR(LEFT('[1]worldwide_tickers (7200)'!A1561,FIND(".", '[1]worldwide_tickers (7200)'!A1561)-1), '[1]worldwide_tickers (7200)'!A1561)</f>
        <v>CO</v>
      </c>
      <c r="B1483" t="s">
        <v>1471</v>
      </c>
    </row>
    <row r="1484" spans="1:2" x14ac:dyDescent="0.25">
      <c r="A1484" t="str">
        <f>IFERROR(LEFT('[1]worldwide_tickers (7200)'!A1562,FIND(".", '[1]worldwide_tickers (7200)'!A1562)-1), '[1]worldwide_tickers (7200)'!A1562)</f>
        <v>COCP</v>
      </c>
      <c r="B1484" t="s">
        <v>1472</v>
      </c>
    </row>
    <row r="1485" spans="1:2" x14ac:dyDescent="0.25">
      <c r="A1485" t="str">
        <f>IFERROR(LEFT('[1]worldwide_tickers (7200)'!A1563,FIND(".", '[1]worldwide_tickers (7200)'!A1563)-1), '[1]worldwide_tickers (7200)'!A1563)</f>
        <v>CODA</v>
      </c>
      <c r="B1485" t="s">
        <v>1473</v>
      </c>
    </row>
    <row r="1486" spans="1:2" x14ac:dyDescent="0.25">
      <c r="A1486" t="str">
        <f>IFERROR(LEFT('[1]worldwide_tickers (7200)'!A1564,FIND(".", '[1]worldwide_tickers (7200)'!A1564)-1), '[1]worldwide_tickers (7200)'!A1564)</f>
        <v>CODI</v>
      </c>
      <c r="B1486" t="s">
        <v>1474</v>
      </c>
    </row>
    <row r="1487" spans="1:2" x14ac:dyDescent="0.25">
      <c r="A1487" t="str">
        <f>IFERROR(LEFT('[1]worldwide_tickers (7200)'!A1565,FIND(".", '[1]worldwide_tickers (7200)'!A1565)-1), '[1]worldwide_tickers (7200)'!A1565)</f>
        <v>CODI</v>
      </c>
      <c r="B1487" t="s">
        <v>1475</v>
      </c>
    </row>
    <row r="1488" spans="1:2" x14ac:dyDescent="0.25">
      <c r="A1488" t="str">
        <f>IFERROR(LEFT('[1]worldwide_tickers (7200)'!A1568,FIND(".", '[1]worldwide_tickers (7200)'!A1568)-1), '[1]worldwide_tickers (7200)'!A1568)</f>
        <v>CODX</v>
      </c>
      <c r="B1488" t="s">
        <v>1476</v>
      </c>
    </row>
    <row r="1489" spans="1:2" x14ac:dyDescent="0.25">
      <c r="A1489" t="str">
        <f>IFERROR(LEFT('[1]worldwide_tickers (7200)'!A1569,FIND(".", '[1]worldwide_tickers (7200)'!A1569)-1), '[1]worldwide_tickers (7200)'!A1569)</f>
        <v>COE</v>
      </c>
      <c r="B1489" t="s">
        <v>1477</v>
      </c>
    </row>
    <row r="1490" spans="1:2" x14ac:dyDescent="0.25">
      <c r="A1490" t="str">
        <f>IFERROR(LEFT('[1]worldwide_tickers (7200)'!A1570,FIND(".", '[1]worldwide_tickers (7200)'!A1570)-1), '[1]worldwide_tickers (7200)'!A1570)</f>
        <v>COF</v>
      </c>
      <c r="B1490" t="s">
        <v>1478</v>
      </c>
    </row>
    <row r="1491" spans="1:2" x14ac:dyDescent="0.25">
      <c r="A1491" t="str">
        <f>IFERROR(LEFT('[1]worldwide_tickers (7200)'!A1571,FIND(".", '[1]worldwide_tickers (7200)'!A1571)-1), '[1]worldwide_tickers (7200)'!A1571)</f>
        <v>COF</v>
      </c>
      <c r="B1491" t="s">
        <v>1479</v>
      </c>
    </row>
    <row r="1492" spans="1:2" x14ac:dyDescent="0.25">
      <c r="A1492" t="str">
        <f>IFERROR(LEFT('[1]worldwide_tickers (7200)'!A1576,FIND(".", '[1]worldwide_tickers (7200)'!A1576)-1), '[1]worldwide_tickers (7200)'!A1576)</f>
        <v>COFS</v>
      </c>
      <c r="B1492" t="s">
        <v>1480</v>
      </c>
    </row>
    <row r="1493" spans="1:2" x14ac:dyDescent="0.25">
      <c r="A1493" t="str">
        <f>IFERROR(LEFT('[1]worldwide_tickers (7200)'!A1577,FIND(".", '[1]worldwide_tickers (7200)'!A1577)-1), '[1]worldwide_tickers (7200)'!A1577)</f>
        <v>COG</v>
      </c>
      <c r="B1493" t="s">
        <v>1481</v>
      </c>
    </row>
    <row r="1494" spans="1:2" x14ac:dyDescent="0.25">
      <c r="A1494" t="str">
        <f>IFERROR(LEFT('[1]worldwide_tickers (7200)'!A1578,FIND(".", '[1]worldwide_tickers (7200)'!A1578)-1), '[1]worldwide_tickers (7200)'!A1578)</f>
        <v>COGT</v>
      </c>
      <c r="B1494" t="s">
        <v>1482</v>
      </c>
    </row>
    <row r="1495" spans="1:2" x14ac:dyDescent="0.25">
      <c r="A1495" t="str">
        <f>IFERROR(LEFT('[1]worldwide_tickers (7200)'!A1579,FIND(".", '[1]worldwide_tickers (7200)'!A1579)-1), '[1]worldwide_tickers (7200)'!A1579)</f>
        <v>COHN</v>
      </c>
      <c r="B1495" t="s">
        <v>1483</v>
      </c>
    </row>
    <row r="1496" spans="1:2" x14ac:dyDescent="0.25">
      <c r="A1496" t="str">
        <f>IFERROR(LEFT('[1]worldwide_tickers (7200)'!A1580,FIND(".", '[1]worldwide_tickers (7200)'!A1580)-1), '[1]worldwide_tickers (7200)'!A1580)</f>
        <v>COHR</v>
      </c>
      <c r="B1496" t="s">
        <v>1484</v>
      </c>
    </row>
    <row r="1497" spans="1:2" x14ac:dyDescent="0.25">
      <c r="A1497" t="str">
        <f>IFERROR(LEFT('[1]worldwide_tickers (7200)'!A1581,FIND(".", '[1]worldwide_tickers (7200)'!A1581)-1), '[1]worldwide_tickers (7200)'!A1581)</f>
        <v>COHU</v>
      </c>
      <c r="B1497" t="s">
        <v>1485</v>
      </c>
    </row>
    <row r="1498" spans="1:2" x14ac:dyDescent="0.25">
      <c r="A1498" t="str">
        <f>IFERROR(LEFT('[1]worldwide_tickers (7200)'!A1582,FIND(".", '[1]worldwide_tickers (7200)'!A1582)-1), '[1]worldwide_tickers (7200)'!A1582)</f>
        <v>COKE</v>
      </c>
      <c r="B1498" t="s">
        <v>1486</v>
      </c>
    </row>
    <row r="1499" spans="1:2" x14ac:dyDescent="0.25">
      <c r="A1499" t="str">
        <f>IFERROR(LEFT('[1]worldwide_tickers (7200)'!A1583,FIND(".", '[1]worldwide_tickers (7200)'!A1583)-1), '[1]worldwide_tickers (7200)'!A1583)</f>
        <v>COLB</v>
      </c>
      <c r="B1499" t="s">
        <v>1487</v>
      </c>
    </row>
    <row r="1500" spans="1:2" x14ac:dyDescent="0.25">
      <c r="A1500" t="str">
        <f>IFERROR(LEFT('[1]worldwide_tickers (7200)'!A1584,FIND(".", '[1]worldwide_tickers (7200)'!A1584)-1), '[1]worldwide_tickers (7200)'!A1584)</f>
        <v>COLD</v>
      </c>
      <c r="B1500" t="s">
        <v>1488</v>
      </c>
    </row>
    <row r="1501" spans="1:2" x14ac:dyDescent="0.25">
      <c r="A1501" t="str">
        <f>IFERROR(LEFT('[1]worldwide_tickers (7200)'!A1585,FIND(".", '[1]worldwide_tickers (7200)'!A1585)-1), '[1]worldwide_tickers (7200)'!A1585)</f>
        <v>COLL</v>
      </c>
      <c r="B1501" t="s">
        <v>1489</v>
      </c>
    </row>
    <row r="1502" spans="1:2" x14ac:dyDescent="0.25">
      <c r="A1502" t="str">
        <f>IFERROR(LEFT('[1]worldwide_tickers (7200)'!A1586,FIND(".", '[1]worldwide_tickers (7200)'!A1586)-1), '[1]worldwide_tickers (7200)'!A1586)</f>
        <v>COLM</v>
      </c>
      <c r="B1502" t="s">
        <v>1490</v>
      </c>
    </row>
    <row r="1503" spans="1:2" x14ac:dyDescent="0.25">
      <c r="A1503" t="str">
        <f>IFERROR(LEFT('[1]worldwide_tickers (7200)'!A1587,FIND(".", '[1]worldwide_tickers (7200)'!A1587)-1), '[1]worldwide_tickers (7200)'!A1587)</f>
        <v>COMM</v>
      </c>
      <c r="B1503" t="s">
        <v>1491</v>
      </c>
    </row>
    <row r="1504" spans="1:2" x14ac:dyDescent="0.25">
      <c r="A1504" t="str">
        <f>IFERROR(LEFT('[1]worldwide_tickers (7200)'!A1588,FIND(".", '[1]worldwide_tickers (7200)'!A1588)-1), '[1]worldwide_tickers (7200)'!A1588)</f>
        <v>COMS</v>
      </c>
      <c r="B1504" t="s">
        <v>1492</v>
      </c>
    </row>
    <row r="1505" spans="1:2" x14ac:dyDescent="0.25">
      <c r="A1505" t="str">
        <f>IFERROR(LEFT('[1]worldwide_tickers (7200)'!A1589,FIND(".", '[1]worldwide_tickers (7200)'!A1589)-1), '[1]worldwide_tickers (7200)'!A1589)</f>
        <v>COMSW</v>
      </c>
      <c r="B1505" t="s">
        <v>1493</v>
      </c>
    </row>
    <row r="1506" spans="1:2" x14ac:dyDescent="0.25">
      <c r="A1506" t="str">
        <f>IFERROR(LEFT('[1]worldwide_tickers (7200)'!A1590,FIND(".", '[1]worldwide_tickers (7200)'!A1590)-1), '[1]worldwide_tickers (7200)'!A1590)</f>
        <v>CONE</v>
      </c>
      <c r="B1506" t="s">
        <v>1494</v>
      </c>
    </row>
    <row r="1507" spans="1:2" x14ac:dyDescent="0.25">
      <c r="A1507" t="str">
        <f>IFERROR(LEFT('[1]worldwide_tickers (7200)'!A1591,FIND(".", '[1]worldwide_tickers (7200)'!A1591)-1), '[1]worldwide_tickers (7200)'!A1591)</f>
        <v>CONN</v>
      </c>
      <c r="B1507" t="s">
        <v>1495</v>
      </c>
    </row>
    <row r="1508" spans="1:2" x14ac:dyDescent="0.25">
      <c r="A1508" t="str">
        <f>IFERROR(LEFT('[1]worldwide_tickers (7200)'!A1592,FIND(".", '[1]worldwide_tickers (7200)'!A1592)-1), '[1]worldwide_tickers (7200)'!A1592)</f>
        <v>CONX</v>
      </c>
      <c r="B1508" t="s">
        <v>1496</v>
      </c>
    </row>
    <row r="1509" spans="1:2" x14ac:dyDescent="0.25">
      <c r="A1509" t="str">
        <f>IFERROR(LEFT('[1]worldwide_tickers (7200)'!A1593,FIND(".", '[1]worldwide_tickers (7200)'!A1593)-1), '[1]worldwide_tickers (7200)'!A1593)</f>
        <v>CONXU</v>
      </c>
      <c r="B1509" t="s">
        <v>1497</v>
      </c>
    </row>
    <row r="1510" spans="1:2" x14ac:dyDescent="0.25">
      <c r="A1510" t="str">
        <f>IFERROR(LEFT('[1]worldwide_tickers (7200)'!A1594,FIND(".", '[1]worldwide_tickers (7200)'!A1594)-1), '[1]worldwide_tickers (7200)'!A1594)</f>
        <v>CONXW</v>
      </c>
      <c r="B1510" t="s">
        <v>1498</v>
      </c>
    </row>
    <row r="1511" spans="1:2" x14ac:dyDescent="0.25">
      <c r="A1511" t="str">
        <f>IFERROR(LEFT('[1]worldwide_tickers (7200)'!A1595,FIND(".", '[1]worldwide_tickers (7200)'!A1595)-1), '[1]worldwide_tickers (7200)'!A1595)</f>
        <v>COO</v>
      </c>
      <c r="B1511" t="s">
        <v>1499</v>
      </c>
    </row>
    <row r="1512" spans="1:2" x14ac:dyDescent="0.25">
      <c r="A1512" t="str">
        <f>IFERROR(LEFT('[1]worldwide_tickers (7200)'!A1596,FIND(".", '[1]worldwide_tickers (7200)'!A1596)-1), '[1]worldwide_tickers (7200)'!A1596)</f>
        <v>COOLU</v>
      </c>
      <c r="B1512" t="s">
        <v>1500</v>
      </c>
    </row>
    <row r="1513" spans="1:2" x14ac:dyDescent="0.25">
      <c r="A1513" t="str">
        <f>IFERROR(LEFT('[1]worldwide_tickers (7200)'!A1597,FIND(".", '[1]worldwide_tickers (7200)'!A1597)-1), '[1]worldwide_tickers (7200)'!A1597)</f>
        <v>COOP</v>
      </c>
      <c r="B1513" t="s">
        <v>1501</v>
      </c>
    </row>
    <row r="1514" spans="1:2" x14ac:dyDescent="0.25">
      <c r="A1514" t="str">
        <f>IFERROR(LEFT('[1]worldwide_tickers (7200)'!A1598,FIND(".", '[1]worldwide_tickers (7200)'!A1598)-1), '[1]worldwide_tickers (7200)'!A1598)</f>
        <v>COP</v>
      </c>
      <c r="B1514" t="s">
        <v>1502</v>
      </c>
    </row>
    <row r="1515" spans="1:2" x14ac:dyDescent="0.25">
      <c r="A1515" t="str">
        <f>IFERROR(LEFT('[1]worldwide_tickers (7200)'!A1599,FIND(".", '[1]worldwide_tickers (7200)'!A1599)-1), '[1]worldwide_tickers (7200)'!A1599)</f>
        <v>COR</v>
      </c>
      <c r="B1515" t="s">
        <v>1503</v>
      </c>
    </row>
    <row r="1516" spans="1:2" x14ac:dyDescent="0.25">
      <c r="A1516" t="str">
        <f>IFERROR(LEFT('[1]worldwide_tickers (7200)'!A1600,FIND(".", '[1]worldwide_tickers (7200)'!A1600)-1), '[1]worldwide_tickers (7200)'!A1600)</f>
        <v>CORE</v>
      </c>
      <c r="B1516" t="s">
        <v>1504</v>
      </c>
    </row>
    <row r="1517" spans="1:2" x14ac:dyDescent="0.25">
      <c r="A1517" t="str">
        <f>IFERROR(LEFT('[1]worldwide_tickers (7200)'!A1601,FIND(".", '[1]worldwide_tickers (7200)'!A1601)-1), '[1]worldwide_tickers (7200)'!A1601)</f>
        <v>CORR</v>
      </c>
      <c r="B1517" t="s">
        <v>1505</v>
      </c>
    </row>
    <row r="1518" spans="1:2" x14ac:dyDescent="0.25">
      <c r="A1518" t="str">
        <f>IFERROR(LEFT('[1]worldwide_tickers (7200)'!A1602,FIND(".", '[1]worldwide_tickers (7200)'!A1602)-1), '[1]worldwide_tickers (7200)'!A1602)</f>
        <v>CORR</v>
      </c>
      <c r="B1518" t="s">
        <v>1506</v>
      </c>
    </row>
    <row r="1519" spans="1:2" x14ac:dyDescent="0.25">
      <c r="A1519" t="str">
        <f>IFERROR(LEFT('[1]worldwide_tickers (7200)'!A1603,FIND(".", '[1]worldwide_tickers (7200)'!A1603)-1), '[1]worldwide_tickers (7200)'!A1603)</f>
        <v>CORT</v>
      </c>
      <c r="B1519" t="s">
        <v>1507</v>
      </c>
    </row>
    <row r="1520" spans="1:2" x14ac:dyDescent="0.25">
      <c r="A1520" t="str">
        <f>IFERROR(LEFT('[1]worldwide_tickers (7200)'!A1604,FIND(".", '[1]worldwide_tickers (7200)'!A1604)-1), '[1]worldwide_tickers (7200)'!A1604)</f>
        <v>COST</v>
      </c>
      <c r="B1520" t="s">
        <v>1508</v>
      </c>
    </row>
    <row r="1521" spans="1:2" x14ac:dyDescent="0.25">
      <c r="A1521" t="str">
        <f>IFERROR(LEFT('[1]worldwide_tickers (7200)'!A1605,FIND(".", '[1]worldwide_tickers (7200)'!A1605)-1), '[1]worldwide_tickers (7200)'!A1605)</f>
        <v>COTY</v>
      </c>
      <c r="B1521" t="s">
        <v>1509</v>
      </c>
    </row>
    <row r="1522" spans="1:2" x14ac:dyDescent="0.25">
      <c r="A1522" t="str">
        <f>IFERROR(LEFT('[1]worldwide_tickers (7200)'!A1606,FIND(".", '[1]worldwide_tickers (7200)'!A1606)-1), '[1]worldwide_tickers (7200)'!A1606)</f>
        <v>COUP</v>
      </c>
      <c r="B1522" t="s">
        <v>1510</v>
      </c>
    </row>
    <row r="1523" spans="1:2" x14ac:dyDescent="0.25">
      <c r="A1523" t="str">
        <f>IFERROR(LEFT('[1]worldwide_tickers (7200)'!A1607,FIND(".", '[1]worldwide_tickers (7200)'!A1607)-1), '[1]worldwide_tickers (7200)'!A1607)</f>
        <v>COWN</v>
      </c>
      <c r="B1523" t="s">
        <v>1511</v>
      </c>
    </row>
    <row r="1524" spans="1:2" x14ac:dyDescent="0.25">
      <c r="A1524" t="str">
        <f>IFERROR(LEFT('[1]worldwide_tickers (7200)'!A1608,FIND(".", '[1]worldwide_tickers (7200)'!A1608)-1), '[1]worldwide_tickers (7200)'!A1608)</f>
        <v>COWNL</v>
      </c>
      <c r="B1524" t="s">
        <v>1512</v>
      </c>
    </row>
    <row r="1525" spans="1:2" x14ac:dyDescent="0.25">
      <c r="A1525" t="str">
        <f>IFERROR(LEFT('[1]worldwide_tickers (7200)'!A1609,FIND(".", '[1]worldwide_tickers (7200)'!A1609)-1), '[1]worldwide_tickers (7200)'!A1609)</f>
        <v>COWNZ</v>
      </c>
      <c r="B1525" t="s">
        <v>1513</v>
      </c>
    </row>
    <row r="1526" spans="1:2" x14ac:dyDescent="0.25">
      <c r="A1526" t="str">
        <f>IFERROR(LEFT('[1]worldwide_tickers (7200)'!A1610,FIND(".", '[1]worldwide_tickers (7200)'!A1610)-1), '[1]worldwide_tickers (7200)'!A1610)</f>
        <v>CP</v>
      </c>
      <c r="B1526" t="s">
        <v>1514</v>
      </c>
    </row>
    <row r="1527" spans="1:2" x14ac:dyDescent="0.25">
      <c r="A1527" t="str">
        <f>IFERROR(LEFT('[1]worldwide_tickers (7200)'!A1611,FIND(".", '[1]worldwide_tickers (7200)'!A1611)-1), '[1]worldwide_tickers (7200)'!A1611)</f>
        <v>CPA</v>
      </c>
      <c r="B1527" t="s">
        <v>1515</v>
      </c>
    </row>
    <row r="1528" spans="1:2" x14ac:dyDescent="0.25">
      <c r="A1528" t="str">
        <f>IFERROR(LEFT('[1]worldwide_tickers (7200)'!A1612,FIND(".", '[1]worldwide_tickers (7200)'!A1612)-1), '[1]worldwide_tickers (7200)'!A1612)</f>
        <v>CPAC</v>
      </c>
      <c r="B1528" t="s">
        <v>1516</v>
      </c>
    </row>
    <row r="1529" spans="1:2" x14ac:dyDescent="0.25">
      <c r="A1529" t="str">
        <f>IFERROR(LEFT('[1]worldwide_tickers (7200)'!A1613,FIND(".", '[1]worldwide_tickers (7200)'!A1613)-1), '[1]worldwide_tickers (7200)'!A1613)</f>
        <v>CPAH</v>
      </c>
      <c r="B1529" t="s">
        <v>1517</v>
      </c>
    </row>
    <row r="1530" spans="1:2" x14ac:dyDescent="0.25">
      <c r="A1530" t="str">
        <f>IFERROR(LEFT('[1]worldwide_tickers (7200)'!A1614,FIND(".", '[1]worldwide_tickers (7200)'!A1614)-1), '[1]worldwide_tickers (7200)'!A1614)</f>
        <v>CPB</v>
      </c>
      <c r="B1530" t="s">
        <v>1518</v>
      </c>
    </row>
    <row r="1531" spans="1:2" x14ac:dyDescent="0.25">
      <c r="A1531" t="str">
        <f>IFERROR(LEFT('[1]worldwide_tickers (7200)'!A1615,FIND(".", '[1]worldwide_tickers (7200)'!A1615)-1), '[1]worldwide_tickers (7200)'!A1615)</f>
        <v>CPE</v>
      </c>
      <c r="B1531" t="s">
        <v>1519</v>
      </c>
    </row>
    <row r="1532" spans="1:2" x14ac:dyDescent="0.25">
      <c r="A1532" t="str">
        <f>IFERROR(LEFT('[1]worldwide_tickers (7200)'!A1616,FIND(".", '[1]worldwide_tickers (7200)'!A1616)-1), '[1]worldwide_tickers (7200)'!A1616)</f>
        <v>CPF</v>
      </c>
      <c r="B1532" t="s">
        <v>1520</v>
      </c>
    </row>
    <row r="1533" spans="1:2" x14ac:dyDescent="0.25">
      <c r="A1533" t="str">
        <f>IFERROR(LEFT('[1]worldwide_tickers (7200)'!A1617,FIND(".", '[1]worldwide_tickers (7200)'!A1617)-1), '[1]worldwide_tickers (7200)'!A1617)</f>
        <v>CPG</v>
      </c>
      <c r="B1533" t="s">
        <v>1521</v>
      </c>
    </row>
    <row r="1534" spans="1:2" x14ac:dyDescent="0.25">
      <c r="A1534" t="str">
        <f>IFERROR(LEFT('[1]worldwide_tickers (7200)'!A1618,FIND(".", '[1]worldwide_tickers (7200)'!A1618)-1), '[1]worldwide_tickers (7200)'!A1618)</f>
        <v>CPHC</v>
      </c>
      <c r="B1534" t="s">
        <v>1522</v>
      </c>
    </row>
    <row r="1535" spans="1:2" x14ac:dyDescent="0.25">
      <c r="A1535" t="str">
        <f>IFERROR(LEFT('[1]worldwide_tickers (7200)'!A1619,FIND(".", '[1]worldwide_tickers (7200)'!A1619)-1), '[1]worldwide_tickers (7200)'!A1619)</f>
        <v>CPHI</v>
      </c>
      <c r="B1535" t="s">
        <v>1523</v>
      </c>
    </row>
    <row r="1536" spans="1:2" x14ac:dyDescent="0.25">
      <c r="A1536" t="str">
        <f>IFERROR(LEFT('[1]worldwide_tickers (7200)'!A1620,FIND(".", '[1]worldwide_tickers (7200)'!A1620)-1), '[1]worldwide_tickers (7200)'!A1620)</f>
        <v>CPIX</v>
      </c>
      <c r="B1536" t="s">
        <v>1524</v>
      </c>
    </row>
    <row r="1537" spans="1:2" x14ac:dyDescent="0.25">
      <c r="A1537" t="str">
        <f>IFERROR(LEFT('[1]worldwide_tickers (7200)'!A1621,FIND(".", '[1]worldwide_tickers (7200)'!A1621)-1), '[1]worldwide_tickers (7200)'!A1621)</f>
        <v>CPK</v>
      </c>
      <c r="B1537" t="s">
        <v>1525</v>
      </c>
    </row>
    <row r="1538" spans="1:2" x14ac:dyDescent="0.25">
      <c r="A1538" t="str">
        <f>IFERROR(LEFT('[1]worldwide_tickers (7200)'!A1622,FIND(".", '[1]worldwide_tickers (7200)'!A1622)-1), '[1]worldwide_tickers (7200)'!A1622)</f>
        <v>CPLG</v>
      </c>
      <c r="B1538" t="s">
        <v>1526</v>
      </c>
    </row>
    <row r="1539" spans="1:2" x14ac:dyDescent="0.25">
      <c r="A1539" t="str">
        <f>IFERROR(LEFT('[1]worldwide_tickers (7200)'!A1623,FIND(".", '[1]worldwide_tickers (7200)'!A1623)-1), '[1]worldwide_tickers (7200)'!A1623)</f>
        <v>CPLP</v>
      </c>
      <c r="B1539" t="s">
        <v>1527</v>
      </c>
    </row>
    <row r="1540" spans="1:2" x14ac:dyDescent="0.25">
      <c r="A1540" t="str">
        <f>IFERROR(LEFT('[1]worldwide_tickers (7200)'!A1624,FIND(".", '[1]worldwide_tickers (7200)'!A1624)-1), '[1]worldwide_tickers (7200)'!A1624)</f>
        <v>CPRI</v>
      </c>
      <c r="B1540" t="s">
        <v>1528</v>
      </c>
    </row>
    <row r="1541" spans="1:2" x14ac:dyDescent="0.25">
      <c r="A1541" t="str">
        <f>IFERROR(LEFT('[1]worldwide_tickers (7200)'!A1625,FIND(".", '[1]worldwide_tickers (7200)'!A1625)-1), '[1]worldwide_tickers (7200)'!A1625)</f>
        <v>CPRT</v>
      </c>
      <c r="B1541" t="s">
        <v>1529</v>
      </c>
    </row>
    <row r="1542" spans="1:2" x14ac:dyDescent="0.25">
      <c r="A1542" t="str">
        <f>IFERROR(LEFT('[1]worldwide_tickers (7200)'!A1626,FIND(".", '[1]worldwide_tickers (7200)'!A1626)-1), '[1]worldwide_tickers (7200)'!A1626)</f>
        <v>CPRX</v>
      </c>
      <c r="B1542" t="s">
        <v>1530</v>
      </c>
    </row>
    <row r="1543" spans="1:2" x14ac:dyDescent="0.25">
      <c r="A1543" t="str">
        <f>IFERROR(LEFT('[1]worldwide_tickers (7200)'!A1627,FIND(".", '[1]worldwide_tickers (7200)'!A1627)-1), '[1]worldwide_tickers (7200)'!A1627)</f>
        <v>CPS</v>
      </c>
      <c r="B1543" t="s">
        <v>1531</v>
      </c>
    </row>
    <row r="1544" spans="1:2" x14ac:dyDescent="0.25">
      <c r="A1544" t="str">
        <f>IFERROR(LEFT('[1]worldwide_tickers (7200)'!A1628,FIND(".", '[1]worldwide_tickers (7200)'!A1628)-1), '[1]worldwide_tickers (7200)'!A1628)</f>
        <v>CPSH</v>
      </c>
      <c r="B1544" t="s">
        <v>1532</v>
      </c>
    </row>
    <row r="1545" spans="1:2" x14ac:dyDescent="0.25">
      <c r="A1545" t="str">
        <f>IFERROR(LEFT('[1]worldwide_tickers (7200)'!A1629,FIND(".", '[1]worldwide_tickers (7200)'!A1629)-1), '[1]worldwide_tickers (7200)'!A1629)</f>
        <v>CPSI</v>
      </c>
      <c r="B1545" t="s">
        <v>1533</v>
      </c>
    </row>
    <row r="1546" spans="1:2" x14ac:dyDescent="0.25">
      <c r="A1546" t="str">
        <f>IFERROR(LEFT('[1]worldwide_tickers (7200)'!A1630,FIND(".", '[1]worldwide_tickers (7200)'!A1630)-1), '[1]worldwide_tickers (7200)'!A1630)</f>
        <v>CPSR</v>
      </c>
      <c r="B1546" t="s">
        <v>1534</v>
      </c>
    </row>
    <row r="1547" spans="1:2" x14ac:dyDescent="0.25">
      <c r="A1547" t="str">
        <f>IFERROR(LEFT('[1]worldwide_tickers (7200)'!A1631,FIND(".", '[1]worldwide_tickers (7200)'!A1631)-1), '[1]worldwide_tickers (7200)'!A1631)</f>
        <v>CPSR</v>
      </c>
      <c r="B1547" t="s">
        <v>1535</v>
      </c>
    </row>
    <row r="1548" spans="1:2" x14ac:dyDescent="0.25">
      <c r="A1548" t="str">
        <f>IFERROR(LEFT('[1]worldwide_tickers (7200)'!A1632,FIND(".", '[1]worldwide_tickers (7200)'!A1632)-1), '[1]worldwide_tickers (7200)'!A1632)</f>
        <v>CPSR</v>
      </c>
      <c r="B1548" t="s">
        <v>1536</v>
      </c>
    </row>
    <row r="1549" spans="1:2" x14ac:dyDescent="0.25">
      <c r="A1549" t="str">
        <f>IFERROR(LEFT('[1]worldwide_tickers (7200)'!A1633,FIND(".", '[1]worldwide_tickers (7200)'!A1633)-1), '[1]worldwide_tickers (7200)'!A1633)</f>
        <v>CPSS</v>
      </c>
      <c r="B1549" t="s">
        <v>1537</v>
      </c>
    </row>
    <row r="1550" spans="1:2" x14ac:dyDescent="0.25">
      <c r="A1550" t="str">
        <f>IFERROR(LEFT('[1]worldwide_tickers (7200)'!A1634,FIND(".", '[1]worldwide_tickers (7200)'!A1634)-1), '[1]worldwide_tickers (7200)'!A1634)</f>
        <v>CPST</v>
      </c>
      <c r="B1550" t="s">
        <v>1538</v>
      </c>
    </row>
    <row r="1551" spans="1:2" x14ac:dyDescent="0.25">
      <c r="A1551" t="str">
        <f>IFERROR(LEFT('[1]worldwide_tickers (7200)'!A1635,FIND(".", '[1]worldwide_tickers (7200)'!A1635)-1), '[1]worldwide_tickers (7200)'!A1635)</f>
        <v>CPT</v>
      </c>
      <c r="B1551" t="s">
        <v>1539</v>
      </c>
    </row>
    <row r="1552" spans="1:2" x14ac:dyDescent="0.25">
      <c r="A1552" t="str">
        <f>IFERROR(LEFT('[1]worldwide_tickers (7200)'!A1636,FIND(".", '[1]worldwide_tickers (7200)'!A1636)-1), '[1]worldwide_tickers (7200)'!A1636)</f>
        <v>CPTA</v>
      </c>
      <c r="B1552" t="s">
        <v>1540</v>
      </c>
    </row>
    <row r="1553" spans="1:2" x14ac:dyDescent="0.25">
      <c r="A1553" t="str">
        <f>IFERROR(LEFT('[1]worldwide_tickers (7200)'!A1637,FIND(".", '[1]worldwide_tickers (7200)'!A1637)-1), '[1]worldwide_tickers (7200)'!A1637)</f>
        <v>CPTAG</v>
      </c>
      <c r="B1553" t="s">
        <v>1541</v>
      </c>
    </row>
    <row r="1554" spans="1:2" x14ac:dyDescent="0.25">
      <c r="A1554" t="str">
        <f>IFERROR(LEFT('[1]worldwide_tickers (7200)'!A1638,FIND(".", '[1]worldwide_tickers (7200)'!A1638)-1), '[1]worldwide_tickers (7200)'!A1638)</f>
        <v>CPTAL</v>
      </c>
      <c r="B1554" t="s">
        <v>1542</v>
      </c>
    </row>
    <row r="1555" spans="1:2" x14ac:dyDescent="0.25">
      <c r="A1555" t="str">
        <f>IFERROR(LEFT('[1]worldwide_tickers (7200)'!A1639,FIND(".", '[1]worldwide_tickers (7200)'!A1639)-1), '[1]worldwide_tickers (7200)'!A1639)</f>
        <v>CPZ</v>
      </c>
      <c r="B1555" t="s">
        <v>1543</v>
      </c>
    </row>
    <row r="1556" spans="1:2" x14ac:dyDescent="0.25">
      <c r="A1556" t="str">
        <f>IFERROR(LEFT('[1]worldwide_tickers (7200)'!A1640,FIND(".", '[1]worldwide_tickers (7200)'!A1640)-1), '[1]worldwide_tickers (7200)'!A1640)</f>
        <v>CQP</v>
      </c>
      <c r="B1556" t="s">
        <v>1544</v>
      </c>
    </row>
    <row r="1557" spans="1:2" x14ac:dyDescent="0.25">
      <c r="A1557" t="str">
        <f>IFERROR(LEFT('[1]worldwide_tickers (7200)'!A1641,FIND(".", '[1]worldwide_tickers (7200)'!A1641)-1), '[1]worldwide_tickers (7200)'!A1641)</f>
        <v>CR</v>
      </c>
      <c r="B1557" t="s">
        <v>1545</v>
      </c>
    </row>
    <row r="1558" spans="1:2" x14ac:dyDescent="0.25">
      <c r="A1558" t="str">
        <f>IFERROR(LEFT('[1]worldwide_tickers (7200)'!A1642,FIND(".", '[1]worldwide_tickers (7200)'!A1642)-1), '[1]worldwide_tickers (7200)'!A1642)</f>
        <v>CRAI</v>
      </c>
      <c r="B1558" t="s">
        <v>1546</v>
      </c>
    </row>
    <row r="1559" spans="1:2" x14ac:dyDescent="0.25">
      <c r="A1559" t="str">
        <f>IFERROR(LEFT('[1]worldwide_tickers (7200)'!A1643,FIND(".", '[1]worldwide_tickers (7200)'!A1643)-1), '[1]worldwide_tickers (7200)'!A1643)</f>
        <v>CRBP</v>
      </c>
      <c r="B1559" t="s">
        <v>1547</v>
      </c>
    </row>
    <row r="1560" spans="1:2" x14ac:dyDescent="0.25">
      <c r="A1560" t="str">
        <f>IFERROR(LEFT('[1]worldwide_tickers (7200)'!A1644,FIND(".", '[1]worldwide_tickers (7200)'!A1644)-1), '[1]worldwide_tickers (7200)'!A1644)</f>
        <v>CRC</v>
      </c>
      <c r="B1560" t="s">
        <v>1548</v>
      </c>
    </row>
    <row r="1561" spans="1:2" x14ac:dyDescent="0.25">
      <c r="A1561" t="str">
        <f>IFERROR(LEFT('[1]worldwide_tickers (7200)'!A1645,FIND(".", '[1]worldwide_tickers (7200)'!A1645)-1), '[1]worldwide_tickers (7200)'!A1645)</f>
        <v>CRD/A</v>
      </c>
      <c r="B1561" t="s">
        <v>1549</v>
      </c>
    </row>
    <row r="1562" spans="1:2" x14ac:dyDescent="0.25">
      <c r="A1562" t="str">
        <f>IFERROR(LEFT('[1]worldwide_tickers (7200)'!A1646,FIND(".", '[1]worldwide_tickers (7200)'!A1646)-1), '[1]worldwide_tickers (7200)'!A1646)</f>
        <v>CRD/B</v>
      </c>
      <c r="B1562" t="s">
        <v>1549</v>
      </c>
    </row>
    <row r="1563" spans="1:2" x14ac:dyDescent="0.25">
      <c r="A1563" t="str">
        <f>IFERROR(LEFT('[1]worldwide_tickers (7200)'!A1647,FIND(".", '[1]worldwide_tickers (7200)'!A1647)-1), '[1]worldwide_tickers (7200)'!A1647)</f>
        <v>CRDF</v>
      </c>
      <c r="B1563" t="s">
        <v>1550</v>
      </c>
    </row>
    <row r="1564" spans="1:2" x14ac:dyDescent="0.25">
      <c r="A1564" t="str">
        <f>IFERROR(LEFT('[1]worldwide_tickers (7200)'!A1648,FIND(".", '[1]worldwide_tickers (7200)'!A1648)-1), '[1]worldwide_tickers (7200)'!A1648)</f>
        <v>CREE</v>
      </c>
      <c r="B1564" t="s">
        <v>1551</v>
      </c>
    </row>
    <row r="1565" spans="1:2" x14ac:dyDescent="0.25">
      <c r="A1565" t="str">
        <f>IFERROR(LEFT('[1]worldwide_tickers (7200)'!A1649,FIND(".", '[1]worldwide_tickers (7200)'!A1649)-1), '[1]worldwide_tickers (7200)'!A1649)</f>
        <v>CREG</v>
      </c>
      <c r="B1565" t="s">
        <v>1552</v>
      </c>
    </row>
    <row r="1566" spans="1:2" x14ac:dyDescent="0.25">
      <c r="A1566" t="str">
        <f>IFERROR(LEFT('[1]worldwide_tickers (7200)'!A1650,FIND(".", '[1]worldwide_tickers (7200)'!A1650)-1), '[1]worldwide_tickers (7200)'!A1650)</f>
        <v>CRESY</v>
      </c>
      <c r="B1566" t="s">
        <v>1553</v>
      </c>
    </row>
    <row r="1567" spans="1:2" x14ac:dyDescent="0.25">
      <c r="A1567" t="str">
        <f>IFERROR(LEFT('[1]worldwide_tickers (7200)'!A1651,FIND(".", '[1]worldwide_tickers (7200)'!A1651)-1), '[1]worldwide_tickers (7200)'!A1651)</f>
        <v>CREX</v>
      </c>
      <c r="B1567" t="s">
        <v>1554</v>
      </c>
    </row>
    <row r="1568" spans="1:2" x14ac:dyDescent="0.25">
      <c r="A1568" t="str">
        <f>IFERROR(LEFT('[1]worldwide_tickers (7200)'!A1652,FIND(".", '[1]worldwide_tickers (7200)'!A1652)-1), '[1]worldwide_tickers (7200)'!A1652)</f>
        <v>CREXW</v>
      </c>
      <c r="B1568" t="s">
        <v>1555</v>
      </c>
    </row>
    <row r="1569" spans="1:2" x14ac:dyDescent="0.25">
      <c r="A1569" t="str">
        <f>IFERROR(LEFT('[1]worldwide_tickers (7200)'!A1653,FIND(".", '[1]worldwide_tickers (7200)'!A1653)-1), '[1]worldwide_tickers (7200)'!A1653)</f>
        <v>CRF</v>
      </c>
      <c r="B1569" t="s">
        <v>1556</v>
      </c>
    </row>
    <row r="1570" spans="1:2" x14ac:dyDescent="0.25">
      <c r="A1570" t="str">
        <f>IFERROR(LEFT('[1]worldwide_tickers (7200)'!A1654,FIND(".", '[1]worldwide_tickers (7200)'!A1654)-1), '[1]worldwide_tickers (7200)'!A1654)</f>
        <v>CRH</v>
      </c>
      <c r="B1570" t="s">
        <v>1557</v>
      </c>
    </row>
    <row r="1571" spans="1:2" x14ac:dyDescent="0.25">
      <c r="A1571" t="str">
        <f>IFERROR(LEFT('[1]worldwide_tickers (7200)'!A1655,FIND(".", '[1]worldwide_tickers (7200)'!A1655)-1), '[1]worldwide_tickers (7200)'!A1655)</f>
        <v>CRHC</v>
      </c>
      <c r="B1571" t="s">
        <v>1558</v>
      </c>
    </row>
    <row r="1572" spans="1:2" x14ac:dyDescent="0.25">
      <c r="A1572" t="str">
        <f>IFERROR(LEFT('[1]worldwide_tickers (7200)'!A1656,FIND(".", '[1]worldwide_tickers (7200)'!A1656)-1), '[1]worldwide_tickers (7200)'!A1656)</f>
        <v>CRHC</v>
      </c>
      <c r="B1572" t="s">
        <v>1559</v>
      </c>
    </row>
    <row r="1573" spans="1:2" x14ac:dyDescent="0.25">
      <c r="A1573" t="str">
        <f>IFERROR(LEFT('[1]worldwide_tickers (7200)'!A1657,FIND(".", '[1]worldwide_tickers (7200)'!A1657)-1), '[1]worldwide_tickers (7200)'!A1657)</f>
        <v>CRHC</v>
      </c>
      <c r="B1573" t="s">
        <v>1560</v>
      </c>
    </row>
    <row r="1574" spans="1:2" x14ac:dyDescent="0.25">
      <c r="A1574" t="str">
        <f>IFERROR(LEFT('[1]worldwide_tickers (7200)'!A1658,FIND(".", '[1]worldwide_tickers (7200)'!A1658)-1), '[1]worldwide_tickers (7200)'!A1658)</f>
        <v>CRHM</v>
      </c>
      <c r="B1574" t="s">
        <v>1561</v>
      </c>
    </row>
    <row r="1575" spans="1:2" x14ac:dyDescent="0.25">
      <c r="A1575" t="str">
        <f>IFERROR(LEFT('[1]worldwide_tickers (7200)'!A1659,FIND(".", '[1]worldwide_tickers (7200)'!A1659)-1), '[1]worldwide_tickers (7200)'!A1659)</f>
        <v>CRI</v>
      </c>
      <c r="B1575" t="s">
        <v>1562</v>
      </c>
    </row>
    <row r="1576" spans="1:2" x14ac:dyDescent="0.25">
      <c r="A1576" t="str">
        <f>IFERROR(LEFT('[1]worldwide_tickers (7200)'!A1660,FIND(".", '[1]worldwide_tickers (7200)'!A1660)-1), '[1]worldwide_tickers (7200)'!A1660)</f>
        <v>CRIS</v>
      </c>
      <c r="B1576" t="s">
        <v>1563</v>
      </c>
    </row>
    <row r="1577" spans="1:2" x14ac:dyDescent="0.25">
      <c r="A1577" t="str">
        <f>IFERROR(LEFT('[1]worldwide_tickers (7200)'!A1661,FIND(".", '[1]worldwide_tickers (7200)'!A1661)-1), '[1]worldwide_tickers (7200)'!A1661)</f>
        <v>CRK</v>
      </c>
      <c r="B1577" t="s">
        <v>1564</v>
      </c>
    </row>
    <row r="1578" spans="1:2" x14ac:dyDescent="0.25">
      <c r="A1578" t="str">
        <f>IFERROR(LEFT('[1]worldwide_tickers (7200)'!A1662,FIND(".", '[1]worldwide_tickers (7200)'!A1662)-1), '[1]worldwide_tickers (7200)'!A1662)</f>
        <v>CRKN</v>
      </c>
      <c r="B1578" t="s">
        <v>1565</v>
      </c>
    </row>
    <row r="1579" spans="1:2" x14ac:dyDescent="0.25">
      <c r="A1579" t="str">
        <f>IFERROR(LEFT('[1]worldwide_tickers (7200)'!A1663,FIND(".", '[1]worldwide_tickers (7200)'!A1663)-1), '[1]worldwide_tickers (7200)'!A1663)</f>
        <v>CRL</v>
      </c>
      <c r="B1579" t="s">
        <v>1566</v>
      </c>
    </row>
    <row r="1580" spans="1:2" x14ac:dyDescent="0.25">
      <c r="A1580" t="str">
        <f>IFERROR(LEFT('[1]worldwide_tickers (7200)'!A1664,FIND(".", '[1]worldwide_tickers (7200)'!A1664)-1), '[1]worldwide_tickers (7200)'!A1664)</f>
        <v>CRM</v>
      </c>
      <c r="B1580" t="s">
        <v>1567</v>
      </c>
    </row>
    <row r="1581" spans="1:2" x14ac:dyDescent="0.25">
      <c r="A1581" t="str">
        <f>IFERROR(LEFT('[1]worldwide_tickers (7200)'!A1665,FIND(".", '[1]worldwide_tickers (7200)'!A1665)-1), '[1]worldwide_tickers (7200)'!A1665)</f>
        <v>CRMD</v>
      </c>
      <c r="B1581" t="s">
        <v>1568</v>
      </c>
    </row>
    <row r="1582" spans="1:2" x14ac:dyDescent="0.25">
      <c r="A1582" t="str">
        <f>IFERROR(LEFT('[1]worldwide_tickers (7200)'!A1666,FIND(".", '[1]worldwide_tickers (7200)'!A1666)-1), '[1]worldwide_tickers (7200)'!A1666)</f>
        <v>CRMT</v>
      </c>
      <c r="B1582" t="s">
        <v>1569</v>
      </c>
    </row>
    <row r="1583" spans="1:2" x14ac:dyDescent="0.25">
      <c r="A1583" t="str">
        <f>IFERROR(LEFT('[1]worldwide_tickers (7200)'!A1667,FIND(".", '[1]worldwide_tickers (7200)'!A1667)-1), '[1]worldwide_tickers (7200)'!A1667)</f>
        <v>CRNC</v>
      </c>
      <c r="B1583" t="s">
        <v>1570</v>
      </c>
    </row>
    <row r="1584" spans="1:2" x14ac:dyDescent="0.25">
      <c r="A1584" t="str">
        <f>IFERROR(LEFT('[1]worldwide_tickers (7200)'!A1668,FIND(".", '[1]worldwide_tickers (7200)'!A1668)-1), '[1]worldwide_tickers (7200)'!A1668)</f>
        <v>CRNT</v>
      </c>
      <c r="B1584" t="s">
        <v>1571</v>
      </c>
    </row>
    <row r="1585" spans="1:2" x14ac:dyDescent="0.25">
      <c r="A1585" t="str">
        <f>IFERROR(LEFT('[1]worldwide_tickers (7200)'!A1669,FIND(".", '[1]worldwide_tickers (7200)'!A1669)-1), '[1]worldwide_tickers (7200)'!A1669)</f>
        <v>CRNX</v>
      </c>
      <c r="B1585" t="s">
        <v>1572</v>
      </c>
    </row>
    <row r="1586" spans="1:2" x14ac:dyDescent="0.25">
      <c r="A1586" t="str">
        <f>IFERROR(LEFT('[1]worldwide_tickers (7200)'!A1670,FIND(".", '[1]worldwide_tickers (7200)'!A1670)-1), '[1]worldwide_tickers (7200)'!A1670)</f>
        <v>CRON</v>
      </c>
      <c r="B1586" t="s">
        <v>1573</v>
      </c>
    </row>
    <row r="1587" spans="1:2" x14ac:dyDescent="0.25">
      <c r="A1587" t="str">
        <f>IFERROR(LEFT('[1]worldwide_tickers (7200)'!A1671,FIND(".", '[1]worldwide_tickers (7200)'!A1671)-1), '[1]worldwide_tickers (7200)'!A1671)</f>
        <v>CROX</v>
      </c>
      <c r="B1587" t="s">
        <v>1574</v>
      </c>
    </row>
    <row r="1588" spans="1:2" x14ac:dyDescent="0.25">
      <c r="A1588" t="str">
        <f>IFERROR(LEFT('[1]worldwide_tickers (7200)'!A1672,FIND(".", '[1]worldwide_tickers (7200)'!A1672)-1), '[1]worldwide_tickers (7200)'!A1672)</f>
        <v>CRS</v>
      </c>
      <c r="B1588" t="s">
        <v>1575</v>
      </c>
    </row>
    <row r="1589" spans="1:2" x14ac:dyDescent="0.25">
      <c r="A1589" t="str">
        <f>IFERROR(LEFT('[1]worldwide_tickers (7200)'!A1673,FIND(".", '[1]worldwide_tickers (7200)'!A1673)-1), '[1]worldwide_tickers (7200)'!A1673)</f>
        <v>CRSA</v>
      </c>
      <c r="B1589" t="s">
        <v>1576</v>
      </c>
    </row>
    <row r="1590" spans="1:2" x14ac:dyDescent="0.25">
      <c r="A1590" t="str">
        <f>IFERROR(LEFT('[1]worldwide_tickers (7200)'!A1674,FIND(".", '[1]worldwide_tickers (7200)'!A1674)-1), '[1]worldwide_tickers (7200)'!A1674)</f>
        <v>CRSAU</v>
      </c>
      <c r="B1590" t="s">
        <v>1577</v>
      </c>
    </row>
    <row r="1591" spans="1:2" x14ac:dyDescent="0.25">
      <c r="A1591" t="str">
        <f>IFERROR(LEFT('[1]worldwide_tickers (7200)'!A1675,FIND(".", '[1]worldwide_tickers (7200)'!A1675)-1), '[1]worldwide_tickers (7200)'!A1675)</f>
        <v>CRSAW</v>
      </c>
      <c r="B1591" t="s">
        <v>1578</v>
      </c>
    </row>
    <row r="1592" spans="1:2" x14ac:dyDescent="0.25">
      <c r="A1592" t="str">
        <f>IFERROR(LEFT('[1]worldwide_tickers (7200)'!A1676,FIND(".", '[1]worldwide_tickers (7200)'!A1676)-1), '[1]worldwide_tickers (7200)'!A1676)</f>
        <v>CRSP</v>
      </c>
      <c r="B1592" t="s">
        <v>1579</v>
      </c>
    </row>
    <row r="1593" spans="1:2" x14ac:dyDescent="0.25">
      <c r="A1593" t="str">
        <f>IFERROR(LEFT('[1]worldwide_tickers (7200)'!A1677,FIND(".", '[1]worldwide_tickers (7200)'!A1677)-1), '[1]worldwide_tickers (7200)'!A1677)</f>
        <v>CRSR</v>
      </c>
      <c r="B1593" t="s">
        <v>1580</v>
      </c>
    </row>
    <row r="1594" spans="1:2" x14ac:dyDescent="0.25">
      <c r="A1594" t="str">
        <f>IFERROR(LEFT('[1]worldwide_tickers (7200)'!A1678,FIND(".", '[1]worldwide_tickers (7200)'!A1678)-1), '[1]worldwide_tickers (7200)'!A1678)</f>
        <v>CRT</v>
      </c>
      <c r="B1594" t="s">
        <v>1581</v>
      </c>
    </row>
    <row r="1595" spans="1:2" x14ac:dyDescent="0.25">
      <c r="A1595" t="str">
        <f>IFERROR(LEFT('[1]worldwide_tickers (7200)'!A1679,FIND(".", '[1]worldwide_tickers (7200)'!A1679)-1), '[1]worldwide_tickers (7200)'!A1679)</f>
        <v>CRTD</v>
      </c>
      <c r="B1595" t="s">
        <v>1582</v>
      </c>
    </row>
    <row r="1596" spans="1:2" x14ac:dyDescent="0.25">
      <c r="A1596" t="str">
        <f>IFERROR(LEFT('[1]worldwide_tickers (7200)'!A1680,FIND(".", '[1]worldwide_tickers (7200)'!A1680)-1), '[1]worldwide_tickers (7200)'!A1680)</f>
        <v>CRTDW</v>
      </c>
      <c r="B1596" t="s">
        <v>1583</v>
      </c>
    </row>
    <row r="1597" spans="1:2" x14ac:dyDescent="0.25">
      <c r="A1597" t="str">
        <f>IFERROR(LEFT('[1]worldwide_tickers (7200)'!A1681,FIND(".", '[1]worldwide_tickers (7200)'!A1681)-1), '[1]worldwide_tickers (7200)'!A1681)</f>
        <v>CRTO</v>
      </c>
      <c r="B1597" t="s">
        <v>1584</v>
      </c>
    </row>
    <row r="1598" spans="1:2" x14ac:dyDescent="0.25">
      <c r="A1598" t="str">
        <f>IFERROR(LEFT('[1]worldwide_tickers (7200)'!A1682,FIND(".", '[1]worldwide_tickers (7200)'!A1682)-1), '[1]worldwide_tickers (7200)'!A1682)</f>
        <v>CRTX</v>
      </c>
      <c r="B1598" t="s">
        <v>1585</v>
      </c>
    </row>
    <row r="1599" spans="1:2" x14ac:dyDescent="0.25">
      <c r="A1599" t="str">
        <f>IFERROR(LEFT('[1]worldwide_tickers (7200)'!A1683,FIND(".", '[1]worldwide_tickers (7200)'!A1683)-1), '[1]worldwide_tickers (7200)'!A1683)</f>
        <v>CRU</v>
      </c>
      <c r="B1599" t="s">
        <v>1586</v>
      </c>
    </row>
    <row r="1600" spans="1:2" x14ac:dyDescent="0.25">
      <c r="A1600" t="str">
        <f>IFERROR(LEFT('[1]worldwide_tickers (7200)'!A1684,FIND(".", '[1]worldwide_tickers (7200)'!A1684)-1), '[1]worldwide_tickers (7200)'!A1684)</f>
        <v>CRUS</v>
      </c>
      <c r="B1600" t="s">
        <v>1587</v>
      </c>
    </row>
    <row r="1601" spans="1:2" x14ac:dyDescent="0.25">
      <c r="A1601" t="str">
        <f>IFERROR(LEFT('[1]worldwide_tickers (7200)'!A1685,FIND(".", '[1]worldwide_tickers (7200)'!A1685)-1), '[1]worldwide_tickers (7200)'!A1685)</f>
        <v>CRVL</v>
      </c>
      <c r="B1601" t="s">
        <v>1588</v>
      </c>
    </row>
    <row r="1602" spans="1:2" x14ac:dyDescent="0.25">
      <c r="A1602" t="str">
        <f>IFERROR(LEFT('[1]worldwide_tickers (7200)'!A1686,FIND(".", '[1]worldwide_tickers (7200)'!A1686)-1), '[1]worldwide_tickers (7200)'!A1686)</f>
        <v>CRVS</v>
      </c>
      <c r="B1602" t="s">
        <v>1589</v>
      </c>
    </row>
    <row r="1603" spans="1:2" x14ac:dyDescent="0.25">
      <c r="A1603" t="str">
        <f>IFERROR(LEFT('[1]worldwide_tickers (7200)'!A1687,FIND(".", '[1]worldwide_tickers (7200)'!A1687)-1), '[1]worldwide_tickers (7200)'!A1687)</f>
        <v>CRWD</v>
      </c>
      <c r="B1603" t="s">
        <v>1590</v>
      </c>
    </row>
    <row r="1604" spans="1:2" x14ac:dyDescent="0.25">
      <c r="A1604" t="str">
        <f>IFERROR(LEFT('[1]worldwide_tickers (7200)'!A1688,FIND(".", '[1]worldwide_tickers (7200)'!A1688)-1), '[1]worldwide_tickers (7200)'!A1688)</f>
        <v>CRWS</v>
      </c>
      <c r="B1604" t="s">
        <v>1591</v>
      </c>
    </row>
    <row r="1605" spans="1:2" x14ac:dyDescent="0.25">
      <c r="A1605" t="str">
        <f>IFERROR(LEFT('[1]worldwide_tickers (7200)'!A1689,FIND(".", '[1]worldwide_tickers (7200)'!A1689)-1), '[1]worldwide_tickers (7200)'!A1689)</f>
        <v>CRY</v>
      </c>
      <c r="B1605" t="s">
        <v>1592</v>
      </c>
    </row>
    <row r="1606" spans="1:2" x14ac:dyDescent="0.25">
      <c r="A1606" t="str">
        <f>IFERROR(LEFT('[1]worldwide_tickers (7200)'!A1690,FIND(".", '[1]worldwide_tickers (7200)'!A1690)-1), '[1]worldwide_tickers (7200)'!A1690)</f>
        <v>CS</v>
      </c>
      <c r="B1606" t="s">
        <v>1593</v>
      </c>
    </row>
    <row r="1607" spans="1:2" x14ac:dyDescent="0.25">
      <c r="A1607" t="str">
        <f>IFERROR(LEFT('[1]worldwide_tickers (7200)'!A1691,FIND(".", '[1]worldwide_tickers (7200)'!A1691)-1), '[1]worldwide_tickers (7200)'!A1691)</f>
        <v>CSBR</v>
      </c>
      <c r="B1607" t="s">
        <v>1594</v>
      </c>
    </row>
    <row r="1608" spans="1:2" x14ac:dyDescent="0.25">
      <c r="A1608" t="str">
        <f>IFERROR(LEFT('[1]worldwide_tickers (7200)'!A1692,FIND(".", '[1]worldwide_tickers (7200)'!A1692)-1), '[1]worldwide_tickers (7200)'!A1692)</f>
        <v>CSCO</v>
      </c>
      <c r="B1608" t="s">
        <v>1595</v>
      </c>
    </row>
    <row r="1609" spans="1:2" x14ac:dyDescent="0.25">
      <c r="A1609" t="str">
        <f>IFERROR(LEFT('[1]worldwide_tickers (7200)'!A1693,FIND(".", '[1]worldwide_tickers (7200)'!A1693)-1), '[1]worldwide_tickers (7200)'!A1693)</f>
        <v>CSCW</v>
      </c>
      <c r="B1609" t="s">
        <v>1596</v>
      </c>
    </row>
    <row r="1610" spans="1:2" x14ac:dyDescent="0.25">
      <c r="A1610" t="str">
        <f>IFERROR(LEFT('[1]worldwide_tickers (7200)'!A1694,FIND(".", '[1]worldwide_tickers (7200)'!A1694)-1), '[1]worldwide_tickers (7200)'!A1694)</f>
        <v>CSGP</v>
      </c>
      <c r="B1610" t="s">
        <v>1597</v>
      </c>
    </row>
    <row r="1611" spans="1:2" x14ac:dyDescent="0.25">
      <c r="A1611" t="str">
        <f>IFERROR(LEFT('[1]worldwide_tickers (7200)'!A1695,FIND(".", '[1]worldwide_tickers (7200)'!A1695)-1), '[1]worldwide_tickers (7200)'!A1695)</f>
        <v>CSGS</v>
      </c>
      <c r="B1611" t="s">
        <v>1598</v>
      </c>
    </row>
    <row r="1612" spans="1:2" x14ac:dyDescent="0.25">
      <c r="A1612" t="str">
        <f>IFERROR(LEFT('[1]worldwide_tickers (7200)'!A1696,FIND(".", '[1]worldwide_tickers (7200)'!A1696)-1), '[1]worldwide_tickers (7200)'!A1696)</f>
        <v>CSII</v>
      </c>
      <c r="B1612" t="s">
        <v>1599</v>
      </c>
    </row>
    <row r="1613" spans="1:2" x14ac:dyDescent="0.25">
      <c r="A1613" t="str">
        <f>IFERROR(LEFT('[1]worldwide_tickers (7200)'!A1697,FIND(".", '[1]worldwide_tickers (7200)'!A1697)-1), '[1]worldwide_tickers (7200)'!A1697)</f>
        <v>CSIQ</v>
      </c>
      <c r="B1613" t="s">
        <v>1600</v>
      </c>
    </row>
    <row r="1614" spans="1:2" x14ac:dyDescent="0.25">
      <c r="A1614" t="str">
        <f>IFERROR(LEFT('[1]worldwide_tickers (7200)'!A1698,FIND(".", '[1]worldwide_tickers (7200)'!A1698)-1), '[1]worldwide_tickers (7200)'!A1698)</f>
        <v>CSL</v>
      </c>
      <c r="B1614" t="s">
        <v>1601</v>
      </c>
    </row>
    <row r="1615" spans="1:2" x14ac:dyDescent="0.25">
      <c r="A1615" t="str">
        <f>IFERROR(LEFT('[1]worldwide_tickers (7200)'!A1699,FIND(".", '[1]worldwide_tickers (7200)'!A1699)-1), '[1]worldwide_tickers (7200)'!A1699)</f>
        <v>CSLT</v>
      </c>
      <c r="B1615" t="s">
        <v>1602</v>
      </c>
    </row>
    <row r="1616" spans="1:2" x14ac:dyDescent="0.25">
      <c r="A1616" t="str">
        <f>IFERROR(LEFT('[1]worldwide_tickers (7200)'!A1700,FIND(".", '[1]worldwide_tickers (7200)'!A1700)-1), '[1]worldwide_tickers (7200)'!A1700)</f>
        <v>CSOD</v>
      </c>
      <c r="B1616" t="s">
        <v>1603</v>
      </c>
    </row>
    <row r="1617" spans="1:2" x14ac:dyDescent="0.25">
      <c r="A1617" t="str">
        <f>IFERROR(LEFT('[1]worldwide_tickers (7200)'!A1701,FIND(".", '[1]worldwide_tickers (7200)'!A1701)-1), '[1]worldwide_tickers (7200)'!A1701)</f>
        <v>CSPI</v>
      </c>
      <c r="B1617" t="s">
        <v>1604</v>
      </c>
    </row>
    <row r="1618" spans="1:2" x14ac:dyDescent="0.25">
      <c r="A1618" t="str">
        <f>IFERROR(LEFT('[1]worldwide_tickers (7200)'!A1702,FIND(".", '[1]worldwide_tickers (7200)'!A1702)-1), '[1]worldwide_tickers (7200)'!A1702)</f>
        <v>CSPR</v>
      </c>
      <c r="B1618" t="s">
        <v>1605</v>
      </c>
    </row>
    <row r="1619" spans="1:2" x14ac:dyDescent="0.25">
      <c r="A1619" t="str">
        <f>IFERROR(LEFT('[1]worldwide_tickers (7200)'!A1703,FIND(".", '[1]worldwide_tickers (7200)'!A1703)-1), '[1]worldwide_tickers (7200)'!A1703)</f>
        <v>CSQ</v>
      </c>
      <c r="B1619" t="s">
        <v>1606</v>
      </c>
    </row>
    <row r="1620" spans="1:2" x14ac:dyDescent="0.25">
      <c r="A1620" t="str">
        <f>IFERROR(LEFT('[1]worldwide_tickers (7200)'!A1704,FIND(".", '[1]worldwide_tickers (7200)'!A1704)-1), '[1]worldwide_tickers (7200)'!A1704)</f>
        <v>CSR</v>
      </c>
      <c r="B1620" t="s">
        <v>1607</v>
      </c>
    </row>
    <row r="1621" spans="1:2" x14ac:dyDescent="0.25">
      <c r="A1621" t="str">
        <f>IFERROR(LEFT('[1]worldwide_tickers (7200)'!A1705,FIND(".", '[1]worldwide_tickers (7200)'!A1705)-1), '[1]worldwide_tickers (7200)'!A1705)</f>
        <v>CSR</v>
      </c>
      <c r="B1621" t="s">
        <v>1608</v>
      </c>
    </row>
    <row r="1622" spans="1:2" x14ac:dyDescent="0.25">
      <c r="A1622" t="str">
        <f>IFERROR(LEFT('[1]worldwide_tickers (7200)'!A1706,FIND(".", '[1]worldwide_tickers (7200)'!A1706)-1), '[1]worldwide_tickers (7200)'!A1706)</f>
        <v>CSSE</v>
      </c>
      <c r="B1622" t="s">
        <v>1609</v>
      </c>
    </row>
    <row r="1623" spans="1:2" x14ac:dyDescent="0.25">
      <c r="A1623" t="str">
        <f>IFERROR(LEFT('[1]worldwide_tickers (7200)'!A1707,FIND(".", '[1]worldwide_tickers (7200)'!A1707)-1), '[1]worldwide_tickers (7200)'!A1707)</f>
        <v>CSSEN</v>
      </c>
      <c r="B1623" t="s">
        <v>1610</v>
      </c>
    </row>
    <row r="1624" spans="1:2" x14ac:dyDescent="0.25">
      <c r="A1624" t="str">
        <f>IFERROR(LEFT('[1]worldwide_tickers (7200)'!A1708,FIND(".", '[1]worldwide_tickers (7200)'!A1708)-1), '[1]worldwide_tickers (7200)'!A1708)</f>
        <v>CSSEP</v>
      </c>
      <c r="B1624" t="s">
        <v>1611</v>
      </c>
    </row>
    <row r="1625" spans="1:2" x14ac:dyDescent="0.25">
      <c r="A1625" t="str">
        <f>IFERROR(LEFT('[1]worldwide_tickers (7200)'!A1709,FIND(".", '[1]worldwide_tickers (7200)'!A1709)-1), '[1]worldwide_tickers (7200)'!A1709)</f>
        <v>CSTE</v>
      </c>
      <c r="B1625" t="s">
        <v>1612</v>
      </c>
    </row>
    <row r="1626" spans="1:2" x14ac:dyDescent="0.25">
      <c r="A1626" t="str">
        <f>IFERROR(LEFT('[1]worldwide_tickers (7200)'!A1710,FIND(".", '[1]worldwide_tickers (7200)'!A1710)-1), '[1]worldwide_tickers (7200)'!A1710)</f>
        <v>CSTL</v>
      </c>
      <c r="B1626" t="s">
        <v>1613</v>
      </c>
    </row>
    <row r="1627" spans="1:2" x14ac:dyDescent="0.25">
      <c r="A1627" t="str">
        <f>IFERROR(LEFT('[1]worldwide_tickers (7200)'!A1711,FIND(".", '[1]worldwide_tickers (7200)'!A1711)-1), '[1]worldwide_tickers (7200)'!A1711)</f>
        <v>CSTM</v>
      </c>
      <c r="B1627" t="s">
        <v>1614</v>
      </c>
    </row>
    <row r="1628" spans="1:2" x14ac:dyDescent="0.25">
      <c r="A1628" t="str">
        <f>IFERROR(LEFT('[1]worldwide_tickers (7200)'!A1712,FIND(".", '[1]worldwide_tickers (7200)'!A1712)-1), '[1]worldwide_tickers (7200)'!A1712)</f>
        <v>CSTR</v>
      </c>
      <c r="B1628" t="s">
        <v>1615</v>
      </c>
    </row>
    <row r="1629" spans="1:2" x14ac:dyDescent="0.25">
      <c r="A1629" t="str">
        <f>IFERROR(LEFT('[1]worldwide_tickers (7200)'!A1713,FIND(".", '[1]worldwide_tickers (7200)'!A1713)-1), '[1]worldwide_tickers (7200)'!A1713)</f>
        <v>CSU</v>
      </c>
      <c r="B1629" t="s">
        <v>1616</v>
      </c>
    </row>
    <row r="1630" spans="1:2" x14ac:dyDescent="0.25">
      <c r="A1630" t="str">
        <f>IFERROR(LEFT('[1]worldwide_tickers (7200)'!A1714,FIND(".", '[1]worldwide_tickers (7200)'!A1714)-1), '[1]worldwide_tickers (7200)'!A1714)</f>
        <v>CSV</v>
      </c>
      <c r="B1630" t="s">
        <v>1617</v>
      </c>
    </row>
    <row r="1631" spans="1:2" x14ac:dyDescent="0.25">
      <c r="A1631" t="str">
        <f>IFERROR(LEFT('[1]worldwide_tickers (7200)'!A1715,FIND(".", '[1]worldwide_tickers (7200)'!A1715)-1), '[1]worldwide_tickers (7200)'!A1715)</f>
        <v>CSWC</v>
      </c>
      <c r="B1631" t="s">
        <v>1618</v>
      </c>
    </row>
    <row r="1632" spans="1:2" x14ac:dyDescent="0.25">
      <c r="A1632" t="str">
        <f>IFERROR(LEFT('[1]worldwide_tickers (7200)'!A1716,FIND(".", '[1]worldwide_tickers (7200)'!A1716)-1), '[1]worldwide_tickers (7200)'!A1716)</f>
        <v>CSWI</v>
      </c>
      <c r="B1632" t="s">
        <v>1619</v>
      </c>
    </row>
    <row r="1633" spans="1:2" x14ac:dyDescent="0.25">
      <c r="A1633" t="str">
        <f>IFERROR(LEFT('[1]worldwide_tickers (7200)'!A1717,FIND(".", '[1]worldwide_tickers (7200)'!A1717)-1), '[1]worldwide_tickers (7200)'!A1717)</f>
        <v>CSX</v>
      </c>
      <c r="B1633" t="s">
        <v>1620</v>
      </c>
    </row>
    <row r="1634" spans="1:2" x14ac:dyDescent="0.25">
      <c r="A1634" t="str">
        <f>IFERROR(LEFT('[1]worldwide_tickers (7200)'!A1718,FIND(".", '[1]worldwide_tickers (7200)'!A1718)-1), '[1]worldwide_tickers (7200)'!A1718)</f>
        <v>CTA</v>
      </c>
      <c r="B1634" t="s">
        <v>1621</v>
      </c>
    </row>
    <row r="1635" spans="1:2" x14ac:dyDescent="0.25">
      <c r="A1635" t="str">
        <f>IFERROR(LEFT('[1]worldwide_tickers (7200)'!A1720,FIND(".", '[1]worldwide_tickers (7200)'!A1720)-1), '[1]worldwide_tickers (7200)'!A1720)</f>
        <v>CTAA</v>
      </c>
      <c r="B1635" t="s">
        <v>1622</v>
      </c>
    </row>
    <row r="1636" spans="1:2" x14ac:dyDescent="0.25">
      <c r="A1636" t="str">
        <f>IFERROR(LEFT('[1]worldwide_tickers (7200)'!A1721,FIND(".", '[1]worldwide_tickers (7200)'!A1721)-1), '[1]worldwide_tickers (7200)'!A1721)</f>
        <v>CTAC</v>
      </c>
      <c r="B1636" t="s">
        <v>1623</v>
      </c>
    </row>
    <row r="1637" spans="1:2" x14ac:dyDescent="0.25">
      <c r="A1637" t="str">
        <f>IFERROR(LEFT('[1]worldwide_tickers (7200)'!A1722,FIND(".", '[1]worldwide_tickers (7200)'!A1722)-1), '[1]worldwide_tickers (7200)'!A1722)</f>
        <v>CTAC</v>
      </c>
      <c r="B1637" t="s">
        <v>1624</v>
      </c>
    </row>
    <row r="1638" spans="1:2" x14ac:dyDescent="0.25">
      <c r="A1638" t="str">
        <f>IFERROR(LEFT('[1]worldwide_tickers (7200)'!A1723,FIND(".", '[1]worldwide_tickers (7200)'!A1723)-1), '[1]worldwide_tickers (7200)'!A1723)</f>
        <v>CTAC</v>
      </c>
      <c r="B1638" t="s">
        <v>1625</v>
      </c>
    </row>
    <row r="1639" spans="1:2" x14ac:dyDescent="0.25">
      <c r="A1639" t="str">
        <f>IFERROR(LEFT('[1]worldwide_tickers (7200)'!A1724,FIND(".", '[1]worldwide_tickers (7200)'!A1724)-1), '[1]worldwide_tickers (7200)'!A1724)</f>
        <v>CTAQU</v>
      </c>
      <c r="B1639" t="s">
        <v>1626</v>
      </c>
    </row>
    <row r="1640" spans="1:2" x14ac:dyDescent="0.25">
      <c r="A1640" t="str">
        <f>IFERROR(LEFT('[1]worldwide_tickers (7200)'!A1725,FIND(".", '[1]worldwide_tickers (7200)'!A1725)-1), '[1]worldwide_tickers (7200)'!A1725)</f>
        <v>CTAS</v>
      </c>
      <c r="B1640" t="s">
        <v>1627</v>
      </c>
    </row>
    <row r="1641" spans="1:2" x14ac:dyDescent="0.25">
      <c r="A1641" t="str">
        <f>IFERROR(LEFT('[1]worldwide_tickers (7200)'!A1726,FIND(".", '[1]worldwide_tickers (7200)'!A1726)-1), '[1]worldwide_tickers (7200)'!A1726)</f>
        <v>CTB</v>
      </c>
      <c r="B1641" t="s">
        <v>1628</v>
      </c>
    </row>
    <row r="1642" spans="1:2" x14ac:dyDescent="0.25">
      <c r="A1642" t="str">
        <f>IFERROR(LEFT('[1]worldwide_tickers (7200)'!A1727,FIND(".", '[1]worldwide_tickers (7200)'!A1727)-1), '[1]worldwide_tickers (7200)'!A1727)</f>
        <v>CTBB</v>
      </c>
      <c r="B1642" t="s">
        <v>1629</v>
      </c>
    </row>
    <row r="1643" spans="1:2" x14ac:dyDescent="0.25">
      <c r="A1643" t="str">
        <f>IFERROR(LEFT('[1]worldwide_tickers (7200)'!A1728,FIND(".", '[1]worldwide_tickers (7200)'!A1728)-1), '[1]worldwide_tickers (7200)'!A1728)</f>
        <v>CTBI</v>
      </c>
      <c r="B1643" t="s">
        <v>1630</v>
      </c>
    </row>
    <row r="1644" spans="1:2" x14ac:dyDescent="0.25">
      <c r="A1644" t="str">
        <f>IFERROR(LEFT('[1]worldwide_tickers (7200)'!A1729,FIND(".", '[1]worldwide_tickers (7200)'!A1729)-1), '[1]worldwide_tickers (7200)'!A1729)</f>
        <v>CTDD</v>
      </c>
      <c r="B1644" t="s">
        <v>1631</v>
      </c>
    </row>
    <row r="1645" spans="1:2" x14ac:dyDescent="0.25">
      <c r="A1645" t="str">
        <f>IFERROR(LEFT('[1]worldwide_tickers (7200)'!A1730,FIND(".", '[1]worldwide_tickers (7200)'!A1730)-1), '[1]worldwide_tickers (7200)'!A1730)</f>
        <v>CTEK</v>
      </c>
      <c r="B1645" t="s">
        <v>1632</v>
      </c>
    </row>
    <row r="1646" spans="1:2" x14ac:dyDescent="0.25">
      <c r="A1646" t="str">
        <f>IFERROR(LEFT('[1]worldwide_tickers (7200)'!A1731,FIND(".", '[1]worldwide_tickers (7200)'!A1731)-1), '[1]worldwide_tickers (7200)'!A1731)</f>
        <v>CTG</v>
      </c>
      <c r="B1646" t="s">
        <v>1633</v>
      </c>
    </row>
    <row r="1647" spans="1:2" x14ac:dyDescent="0.25">
      <c r="A1647" t="str">
        <f>IFERROR(LEFT('[1]worldwide_tickers (7200)'!A1732,FIND(".", '[1]worldwide_tickers (7200)'!A1732)-1), '[1]worldwide_tickers (7200)'!A1732)</f>
        <v>CTHR</v>
      </c>
      <c r="B1647" t="s">
        <v>1634</v>
      </c>
    </row>
    <row r="1648" spans="1:2" x14ac:dyDescent="0.25">
      <c r="A1648" t="str">
        <f>IFERROR(LEFT('[1]worldwide_tickers (7200)'!A1733,FIND(".", '[1]worldwide_tickers (7200)'!A1733)-1), '[1]worldwide_tickers (7200)'!A1733)</f>
        <v>CTIB</v>
      </c>
      <c r="B1648" t="s">
        <v>1635</v>
      </c>
    </row>
    <row r="1649" spans="1:2" x14ac:dyDescent="0.25">
      <c r="A1649" t="str">
        <f>IFERROR(LEFT('[1]worldwide_tickers (7200)'!A1734,FIND(".", '[1]worldwide_tickers (7200)'!A1734)-1), '[1]worldwide_tickers (7200)'!A1734)</f>
        <v>CTIC</v>
      </c>
      <c r="B1649" t="s">
        <v>1636</v>
      </c>
    </row>
    <row r="1650" spans="1:2" x14ac:dyDescent="0.25">
      <c r="A1650" t="str">
        <f>IFERROR(LEFT('[1]worldwide_tickers (7200)'!A1735,FIND(".", '[1]worldwide_tickers (7200)'!A1735)-1), '[1]worldwide_tickers (7200)'!A1735)</f>
        <v>CTK</v>
      </c>
      <c r="B1650" t="s">
        <v>1637</v>
      </c>
    </row>
    <row r="1651" spans="1:2" x14ac:dyDescent="0.25">
      <c r="A1651" t="str">
        <f>IFERROR(LEFT('[1]worldwide_tickers (7200)'!A1736,FIND(".", '[1]worldwide_tickers (7200)'!A1736)-1), '[1]worldwide_tickers (7200)'!A1736)</f>
        <v>CTLT</v>
      </c>
      <c r="B1651" t="s">
        <v>1638</v>
      </c>
    </row>
    <row r="1652" spans="1:2" x14ac:dyDescent="0.25">
      <c r="A1652" t="str">
        <f>IFERROR(LEFT('[1]worldwide_tickers (7200)'!A1737,FIND(".", '[1]worldwide_tickers (7200)'!A1737)-1), '[1]worldwide_tickers (7200)'!A1737)</f>
        <v>CTMX</v>
      </c>
      <c r="B1652" t="s">
        <v>1639</v>
      </c>
    </row>
    <row r="1653" spans="1:2" x14ac:dyDescent="0.25">
      <c r="A1653" t="str">
        <f>IFERROR(LEFT('[1]worldwide_tickers (7200)'!A1738,FIND(".", '[1]worldwide_tickers (7200)'!A1738)-1), '[1]worldwide_tickers (7200)'!A1738)</f>
        <v>CTO</v>
      </c>
      <c r="B1653" t="s">
        <v>1640</v>
      </c>
    </row>
    <row r="1654" spans="1:2" x14ac:dyDescent="0.25">
      <c r="A1654" t="str">
        <f>IFERROR(LEFT('[1]worldwide_tickers (7200)'!A1739,FIND(".", '[1]worldwide_tickers (7200)'!A1739)-1), '[1]worldwide_tickers (7200)'!A1739)</f>
        <v>CTR</v>
      </c>
      <c r="B1654" t="s">
        <v>1641</v>
      </c>
    </row>
    <row r="1655" spans="1:2" x14ac:dyDescent="0.25">
      <c r="A1655" t="str">
        <f>IFERROR(LEFT('[1]worldwide_tickers (7200)'!A1740,FIND(".", '[1]worldwide_tickers (7200)'!A1740)-1), '[1]worldwide_tickers (7200)'!A1740)</f>
        <v>CTRA</v>
      </c>
      <c r="B1655" t="s">
        <v>1642</v>
      </c>
    </row>
    <row r="1656" spans="1:2" x14ac:dyDescent="0.25">
      <c r="A1656" t="str">
        <f>IFERROR(LEFT('[1]worldwide_tickers (7200)'!A1741,FIND(".", '[1]worldwide_tickers (7200)'!A1741)-1), '[1]worldwide_tickers (7200)'!A1741)</f>
        <v>CTRE</v>
      </c>
      <c r="B1656" t="s">
        <v>1643</v>
      </c>
    </row>
    <row r="1657" spans="1:2" x14ac:dyDescent="0.25">
      <c r="A1657" t="str">
        <f>IFERROR(LEFT('[1]worldwide_tickers (7200)'!A1742,FIND(".", '[1]worldwide_tickers (7200)'!A1742)-1), '[1]worldwide_tickers (7200)'!A1742)</f>
        <v>CTRM</v>
      </c>
      <c r="B1657" t="s">
        <v>1644</v>
      </c>
    </row>
    <row r="1658" spans="1:2" x14ac:dyDescent="0.25">
      <c r="A1658" t="str">
        <f>IFERROR(LEFT('[1]worldwide_tickers (7200)'!A1743,FIND(".", '[1]worldwide_tickers (7200)'!A1743)-1), '[1]worldwide_tickers (7200)'!A1743)</f>
        <v>CTRN</v>
      </c>
      <c r="B1658" t="s">
        <v>1645</v>
      </c>
    </row>
    <row r="1659" spans="1:2" x14ac:dyDescent="0.25">
      <c r="A1659" t="str">
        <f>IFERROR(LEFT('[1]worldwide_tickers (7200)'!A1744,FIND(".", '[1]worldwide_tickers (7200)'!A1744)-1), '[1]worldwide_tickers (7200)'!A1744)</f>
        <v>CTS</v>
      </c>
      <c r="B1659" t="s">
        <v>1646</v>
      </c>
    </row>
    <row r="1660" spans="1:2" x14ac:dyDescent="0.25">
      <c r="A1660" t="str">
        <f>IFERROR(LEFT('[1]worldwide_tickers (7200)'!A1745,FIND(".", '[1]worldwide_tickers (7200)'!A1745)-1), '[1]worldwide_tickers (7200)'!A1745)</f>
        <v>CTSH</v>
      </c>
      <c r="B1660" t="s">
        <v>1647</v>
      </c>
    </row>
    <row r="1661" spans="1:2" x14ac:dyDescent="0.25">
      <c r="A1661" t="str">
        <f>IFERROR(LEFT('[1]worldwide_tickers (7200)'!A1746,FIND(".", '[1]worldwide_tickers (7200)'!A1746)-1), '[1]worldwide_tickers (7200)'!A1746)</f>
        <v>CTSO</v>
      </c>
      <c r="B1661" t="s">
        <v>1648</v>
      </c>
    </row>
    <row r="1662" spans="1:2" x14ac:dyDescent="0.25">
      <c r="A1662" t="str">
        <f>IFERROR(LEFT('[1]worldwide_tickers (7200)'!A1747,FIND(".", '[1]worldwide_tickers (7200)'!A1747)-1), '[1]worldwide_tickers (7200)'!A1747)</f>
        <v>CTT</v>
      </c>
      <c r="B1662" t="s">
        <v>1649</v>
      </c>
    </row>
    <row r="1663" spans="1:2" x14ac:dyDescent="0.25">
      <c r="A1663" t="str">
        <f>IFERROR(LEFT('[1]worldwide_tickers (7200)'!A1748,FIND(".", '[1]worldwide_tickers (7200)'!A1748)-1), '[1]worldwide_tickers (7200)'!A1748)</f>
        <v>CTVA</v>
      </c>
      <c r="B1663" t="s">
        <v>1650</v>
      </c>
    </row>
    <row r="1664" spans="1:2" x14ac:dyDescent="0.25">
      <c r="A1664" t="str">
        <f>IFERROR(LEFT('[1]worldwide_tickers (7200)'!A1749,FIND(".", '[1]worldwide_tickers (7200)'!A1749)-1), '[1]worldwide_tickers (7200)'!A1749)</f>
        <v>CTXR</v>
      </c>
      <c r="B1664" t="s">
        <v>1651</v>
      </c>
    </row>
    <row r="1665" spans="1:2" x14ac:dyDescent="0.25">
      <c r="A1665" t="str">
        <f>IFERROR(LEFT('[1]worldwide_tickers (7200)'!A1750,FIND(".", '[1]worldwide_tickers (7200)'!A1750)-1), '[1]worldwide_tickers (7200)'!A1750)</f>
        <v>CTXRW</v>
      </c>
      <c r="B1665" t="s">
        <v>1652</v>
      </c>
    </row>
    <row r="1666" spans="1:2" x14ac:dyDescent="0.25">
      <c r="A1666" t="str">
        <f>IFERROR(LEFT('[1]worldwide_tickers (7200)'!A1751,FIND(".", '[1]worldwide_tickers (7200)'!A1751)-1), '[1]worldwide_tickers (7200)'!A1751)</f>
        <v>CTXS</v>
      </c>
      <c r="B1666" t="s">
        <v>1653</v>
      </c>
    </row>
    <row r="1667" spans="1:2" x14ac:dyDescent="0.25">
      <c r="A1667" t="str">
        <f>IFERROR(LEFT('[1]worldwide_tickers (7200)'!A1752,FIND(".", '[1]worldwide_tickers (7200)'!A1752)-1), '[1]worldwide_tickers (7200)'!A1752)</f>
        <v>CUB</v>
      </c>
      <c r="B1667" t="s">
        <v>1654</v>
      </c>
    </row>
    <row r="1668" spans="1:2" x14ac:dyDescent="0.25">
      <c r="A1668" t="str">
        <f>IFERROR(LEFT('[1]worldwide_tickers (7200)'!A1753,FIND(".", '[1]worldwide_tickers (7200)'!A1753)-1), '[1]worldwide_tickers (7200)'!A1753)</f>
        <v>CUBA</v>
      </c>
      <c r="B1668" t="s">
        <v>1655</v>
      </c>
    </row>
    <row r="1669" spans="1:2" x14ac:dyDescent="0.25">
      <c r="A1669" t="str">
        <f>IFERROR(LEFT('[1]worldwide_tickers (7200)'!A1754,FIND(".", '[1]worldwide_tickers (7200)'!A1754)-1), '[1]worldwide_tickers (7200)'!A1754)</f>
        <v>CUBB</v>
      </c>
      <c r="B1669" t="s">
        <v>1656</v>
      </c>
    </row>
    <row r="1670" spans="1:2" x14ac:dyDescent="0.25">
      <c r="A1670" t="str">
        <f>IFERROR(LEFT('[1]worldwide_tickers (7200)'!A1755,FIND(".", '[1]worldwide_tickers (7200)'!A1755)-1), '[1]worldwide_tickers (7200)'!A1755)</f>
        <v>CUBE</v>
      </c>
      <c r="B1670" t="s">
        <v>1657</v>
      </c>
    </row>
    <row r="1671" spans="1:2" x14ac:dyDescent="0.25">
      <c r="A1671" t="str">
        <f>IFERROR(LEFT('[1]worldwide_tickers (7200)'!A1756,FIND(".", '[1]worldwide_tickers (7200)'!A1756)-1), '[1]worldwide_tickers (7200)'!A1756)</f>
        <v>CUBI</v>
      </c>
      <c r="B1671" t="s">
        <v>1658</v>
      </c>
    </row>
    <row r="1672" spans="1:2" x14ac:dyDescent="0.25">
      <c r="A1672" t="str">
        <f>IFERROR(LEFT('[1]worldwide_tickers (7200)'!A1757,FIND(".", '[1]worldwide_tickers (7200)'!A1757)-1), '[1]worldwide_tickers (7200)'!A1757)</f>
        <v>CUBI</v>
      </c>
      <c r="B1672" t="s">
        <v>1659</v>
      </c>
    </row>
    <row r="1673" spans="1:2" x14ac:dyDescent="0.25">
      <c r="A1673" t="str">
        <f>IFERROR(LEFT('[1]worldwide_tickers (7200)'!A1761,FIND(".", '[1]worldwide_tickers (7200)'!A1761)-1), '[1]worldwide_tickers (7200)'!A1761)</f>
        <v>CUE</v>
      </c>
      <c r="B1673" t="s">
        <v>1660</v>
      </c>
    </row>
    <row r="1674" spans="1:2" x14ac:dyDescent="0.25">
      <c r="A1674" t="str">
        <f>IFERROR(LEFT('[1]worldwide_tickers (7200)'!A1762,FIND(".", '[1]worldwide_tickers (7200)'!A1762)-1), '[1]worldwide_tickers (7200)'!A1762)</f>
        <v>CUK</v>
      </c>
      <c r="B1674" t="s">
        <v>1661</v>
      </c>
    </row>
    <row r="1675" spans="1:2" x14ac:dyDescent="0.25">
      <c r="A1675" t="str">
        <f>IFERROR(LEFT('[1]worldwide_tickers (7200)'!A1763,FIND(".", '[1]worldwide_tickers (7200)'!A1763)-1), '[1]worldwide_tickers (7200)'!A1763)</f>
        <v>CULP</v>
      </c>
      <c r="B1675" t="s">
        <v>1662</v>
      </c>
    </row>
    <row r="1676" spans="1:2" x14ac:dyDescent="0.25">
      <c r="A1676" t="str">
        <f>IFERROR(LEFT('[1]worldwide_tickers (7200)'!A1764,FIND(".", '[1]worldwide_tickers (7200)'!A1764)-1), '[1]worldwide_tickers (7200)'!A1764)</f>
        <v>CURI</v>
      </c>
      <c r="B1676" t="s">
        <v>1663</v>
      </c>
    </row>
    <row r="1677" spans="1:2" x14ac:dyDescent="0.25">
      <c r="A1677" t="str">
        <f>IFERROR(LEFT('[1]worldwide_tickers (7200)'!A1765,FIND(".", '[1]worldwide_tickers (7200)'!A1765)-1), '[1]worldwide_tickers (7200)'!A1765)</f>
        <v>CURIW</v>
      </c>
      <c r="B1677" t="s">
        <v>1664</v>
      </c>
    </row>
    <row r="1678" spans="1:2" x14ac:dyDescent="0.25">
      <c r="A1678" t="str">
        <f>IFERROR(LEFT('[1]worldwide_tickers (7200)'!A1766,FIND(".", '[1]worldwide_tickers (7200)'!A1766)-1), '[1]worldwide_tickers (7200)'!A1766)</f>
        <v>CURO</v>
      </c>
      <c r="B1678" t="s">
        <v>1665</v>
      </c>
    </row>
    <row r="1679" spans="1:2" x14ac:dyDescent="0.25">
      <c r="A1679" t="str">
        <f>IFERROR(LEFT('[1]worldwide_tickers (7200)'!A1767,FIND(".", '[1]worldwide_tickers (7200)'!A1767)-1), '[1]worldwide_tickers (7200)'!A1767)</f>
        <v>CUTR</v>
      </c>
      <c r="B1679" t="s">
        <v>1666</v>
      </c>
    </row>
    <row r="1680" spans="1:2" x14ac:dyDescent="0.25">
      <c r="A1680" t="str">
        <f>IFERROR(LEFT('[1]worldwide_tickers (7200)'!A1768,FIND(".", '[1]worldwide_tickers (7200)'!A1768)-1), '[1]worldwide_tickers (7200)'!A1768)</f>
        <v>CUZ</v>
      </c>
      <c r="B1680" t="s">
        <v>1667</v>
      </c>
    </row>
    <row r="1681" spans="1:2" x14ac:dyDescent="0.25">
      <c r="A1681" t="str">
        <f>IFERROR(LEFT('[1]worldwide_tickers (7200)'!A1769,FIND(".", '[1]worldwide_tickers (7200)'!A1769)-1), '[1]worldwide_tickers (7200)'!A1769)</f>
        <v>CVA</v>
      </c>
      <c r="B1681" t="s">
        <v>1668</v>
      </c>
    </row>
    <row r="1682" spans="1:2" x14ac:dyDescent="0.25">
      <c r="A1682" t="str">
        <f>IFERROR(LEFT('[1]worldwide_tickers (7200)'!A1770,FIND(".", '[1]worldwide_tickers (7200)'!A1770)-1), '[1]worldwide_tickers (7200)'!A1770)</f>
        <v>CVAC</v>
      </c>
      <c r="B1682" t="s">
        <v>1669</v>
      </c>
    </row>
    <row r="1683" spans="1:2" x14ac:dyDescent="0.25">
      <c r="A1683" t="str">
        <f>IFERROR(LEFT('[1]worldwide_tickers (7200)'!A1771,FIND(".", '[1]worldwide_tickers (7200)'!A1771)-1), '[1]worldwide_tickers (7200)'!A1771)</f>
        <v>CVBF</v>
      </c>
      <c r="B1683" t="s">
        <v>1670</v>
      </c>
    </row>
    <row r="1684" spans="1:2" x14ac:dyDescent="0.25">
      <c r="A1684" t="str">
        <f>IFERROR(LEFT('[1]worldwide_tickers (7200)'!A1772,FIND(".", '[1]worldwide_tickers (7200)'!A1772)-1), '[1]worldwide_tickers (7200)'!A1772)</f>
        <v>CVCO</v>
      </c>
      <c r="B1684" t="s">
        <v>1671</v>
      </c>
    </row>
    <row r="1685" spans="1:2" x14ac:dyDescent="0.25">
      <c r="A1685" t="str">
        <f>IFERROR(LEFT('[1]worldwide_tickers (7200)'!A1773,FIND(".", '[1]worldwide_tickers (7200)'!A1773)-1), '[1]worldwide_tickers (7200)'!A1773)</f>
        <v>CVCY</v>
      </c>
      <c r="B1685" t="s">
        <v>1672</v>
      </c>
    </row>
    <row r="1686" spans="1:2" x14ac:dyDescent="0.25">
      <c r="A1686" t="str">
        <f>IFERROR(LEFT('[1]worldwide_tickers (7200)'!A1774,FIND(".", '[1]worldwide_tickers (7200)'!A1774)-1), '[1]worldwide_tickers (7200)'!A1774)</f>
        <v>CVE</v>
      </c>
      <c r="B1686" t="s">
        <v>1673</v>
      </c>
    </row>
    <row r="1687" spans="1:2" x14ac:dyDescent="0.25">
      <c r="A1687" t="str">
        <f>IFERROR(LEFT('[1]worldwide_tickers (7200)'!A1775,FIND(".", '[1]worldwide_tickers (7200)'!A1775)-1), '[1]worldwide_tickers (7200)'!A1775)</f>
        <v>CVE</v>
      </c>
      <c r="B1687" t="s">
        <v>1674</v>
      </c>
    </row>
    <row r="1688" spans="1:2" x14ac:dyDescent="0.25">
      <c r="A1688" t="str">
        <f>IFERROR(LEFT('[1]worldwide_tickers (7200)'!A1776,FIND(".", '[1]worldwide_tickers (7200)'!A1776)-1), '[1]worldwide_tickers (7200)'!A1776)</f>
        <v>CVEO</v>
      </c>
      <c r="B1688" t="s">
        <v>1675</v>
      </c>
    </row>
    <row r="1689" spans="1:2" x14ac:dyDescent="0.25">
      <c r="A1689" t="str">
        <f>IFERROR(LEFT('[1]worldwide_tickers (7200)'!A1777,FIND(".", '[1]worldwide_tickers (7200)'!A1777)-1), '[1]worldwide_tickers (7200)'!A1777)</f>
        <v>CVET</v>
      </c>
      <c r="B1689" t="s">
        <v>1676</v>
      </c>
    </row>
    <row r="1690" spans="1:2" x14ac:dyDescent="0.25">
      <c r="A1690" t="str">
        <f>IFERROR(LEFT('[1]worldwide_tickers (7200)'!A1778,FIND(".", '[1]worldwide_tickers (7200)'!A1778)-1), '[1]worldwide_tickers (7200)'!A1778)</f>
        <v>CVGI</v>
      </c>
      <c r="B1690" t="s">
        <v>1677</v>
      </c>
    </row>
    <row r="1691" spans="1:2" x14ac:dyDescent="0.25">
      <c r="A1691" t="str">
        <f>IFERROR(LEFT('[1]worldwide_tickers (7200)'!A1779,FIND(".", '[1]worldwide_tickers (7200)'!A1779)-1), '[1]worldwide_tickers (7200)'!A1779)</f>
        <v>CVGW</v>
      </c>
      <c r="B1691" t="s">
        <v>1678</v>
      </c>
    </row>
    <row r="1692" spans="1:2" x14ac:dyDescent="0.25">
      <c r="A1692" t="str">
        <f>IFERROR(LEFT('[1]worldwide_tickers (7200)'!A1780,FIND(".", '[1]worldwide_tickers (7200)'!A1780)-1), '[1]worldwide_tickers (7200)'!A1780)</f>
        <v>CVI</v>
      </c>
      <c r="B1692" t="s">
        <v>1679</v>
      </c>
    </row>
    <row r="1693" spans="1:2" x14ac:dyDescent="0.25">
      <c r="A1693" t="str">
        <f>IFERROR(LEFT('[1]worldwide_tickers (7200)'!A1781,FIND(".", '[1]worldwide_tickers (7200)'!A1781)-1), '[1]worldwide_tickers (7200)'!A1781)</f>
        <v>CVLB</v>
      </c>
      <c r="B1693" t="s">
        <v>1680</v>
      </c>
    </row>
    <row r="1694" spans="1:2" x14ac:dyDescent="0.25">
      <c r="A1694" t="str">
        <f>IFERROR(LEFT('[1]worldwide_tickers (7200)'!A1782,FIND(".", '[1]worldwide_tickers (7200)'!A1782)-1), '[1]worldwide_tickers (7200)'!A1782)</f>
        <v>CVLG</v>
      </c>
      <c r="B1694" t="s">
        <v>1681</v>
      </c>
    </row>
    <row r="1695" spans="1:2" x14ac:dyDescent="0.25">
      <c r="A1695" t="str">
        <f>IFERROR(LEFT('[1]worldwide_tickers (7200)'!A1783,FIND(".", '[1]worldwide_tickers (7200)'!A1783)-1), '[1]worldwide_tickers (7200)'!A1783)</f>
        <v>CVLT</v>
      </c>
      <c r="B1695" t="s">
        <v>1682</v>
      </c>
    </row>
    <row r="1696" spans="1:2" x14ac:dyDescent="0.25">
      <c r="A1696" t="str">
        <f>IFERROR(LEFT('[1]worldwide_tickers (7200)'!A1784,FIND(".", '[1]worldwide_tickers (7200)'!A1784)-1), '[1]worldwide_tickers (7200)'!A1784)</f>
        <v>CVLY</v>
      </c>
      <c r="B1696" t="s">
        <v>1683</v>
      </c>
    </row>
    <row r="1697" spans="1:2" x14ac:dyDescent="0.25">
      <c r="A1697" t="str">
        <f>IFERROR(LEFT('[1]worldwide_tickers (7200)'!A1785,FIND(".", '[1]worldwide_tickers (7200)'!A1785)-1), '[1]worldwide_tickers (7200)'!A1785)</f>
        <v>CVM</v>
      </c>
      <c r="B1697" t="s">
        <v>1684</v>
      </c>
    </row>
    <row r="1698" spans="1:2" x14ac:dyDescent="0.25">
      <c r="A1698" t="str">
        <f>IFERROR(LEFT('[1]worldwide_tickers (7200)'!A1786,FIND(".", '[1]worldwide_tickers (7200)'!A1786)-1), '[1]worldwide_tickers (7200)'!A1786)</f>
        <v>CVNA</v>
      </c>
      <c r="B1698" t="s">
        <v>1685</v>
      </c>
    </row>
    <row r="1699" spans="1:2" x14ac:dyDescent="0.25">
      <c r="A1699" t="str">
        <f>IFERROR(LEFT('[1]worldwide_tickers (7200)'!A1787,FIND(".", '[1]worldwide_tickers (7200)'!A1787)-1), '[1]worldwide_tickers (7200)'!A1787)</f>
        <v>CVR</v>
      </c>
      <c r="B1699" t="s">
        <v>1686</v>
      </c>
    </row>
    <row r="1700" spans="1:2" x14ac:dyDescent="0.25">
      <c r="A1700" t="str">
        <f>IFERROR(LEFT('[1]worldwide_tickers (7200)'!A1788,FIND(".", '[1]worldwide_tickers (7200)'!A1788)-1), '[1]worldwide_tickers (7200)'!A1788)</f>
        <v>CVS</v>
      </c>
      <c r="B1700" t="s">
        <v>1687</v>
      </c>
    </row>
    <row r="1701" spans="1:2" x14ac:dyDescent="0.25">
      <c r="A1701" t="str">
        <f>IFERROR(LEFT('[1]worldwide_tickers (7200)'!A1789,FIND(".", '[1]worldwide_tickers (7200)'!A1789)-1), '[1]worldwide_tickers (7200)'!A1789)</f>
        <v>CVU</v>
      </c>
      <c r="B1701" t="s">
        <v>1688</v>
      </c>
    </row>
    <row r="1702" spans="1:2" x14ac:dyDescent="0.25">
      <c r="A1702" t="str">
        <f>IFERROR(LEFT('[1]worldwide_tickers (7200)'!A1790,FIND(".", '[1]worldwide_tickers (7200)'!A1790)-1), '[1]worldwide_tickers (7200)'!A1790)</f>
        <v>CVV</v>
      </c>
      <c r="B1702" t="s">
        <v>1689</v>
      </c>
    </row>
    <row r="1703" spans="1:2" x14ac:dyDescent="0.25">
      <c r="A1703" t="str">
        <f>IFERROR(LEFT('[1]worldwide_tickers (7200)'!A1791,FIND(".", '[1]worldwide_tickers (7200)'!A1791)-1), '[1]worldwide_tickers (7200)'!A1791)</f>
        <v>CVX</v>
      </c>
      <c r="B1703" t="s">
        <v>1690</v>
      </c>
    </row>
    <row r="1704" spans="1:2" x14ac:dyDescent="0.25">
      <c r="A1704" t="str">
        <f>IFERROR(LEFT('[1]worldwide_tickers (7200)'!A1792,FIND(".", '[1]worldwide_tickers (7200)'!A1792)-1), '[1]worldwide_tickers (7200)'!A1792)</f>
        <v>CW</v>
      </c>
      <c r="B1704" t="s">
        <v>1691</v>
      </c>
    </row>
    <row r="1705" spans="1:2" x14ac:dyDescent="0.25">
      <c r="A1705" t="str">
        <f>IFERROR(LEFT('[1]worldwide_tickers (7200)'!A1793,FIND(".", '[1]worldwide_tickers (7200)'!A1793)-1), '[1]worldwide_tickers (7200)'!A1793)</f>
        <v>CWBC</v>
      </c>
      <c r="B1705" t="s">
        <v>1692</v>
      </c>
    </row>
    <row r="1706" spans="1:2" x14ac:dyDescent="0.25">
      <c r="A1706" t="str">
        <f>IFERROR(LEFT('[1]worldwide_tickers (7200)'!A1794,FIND(".", '[1]worldwide_tickers (7200)'!A1794)-1), '[1]worldwide_tickers (7200)'!A1794)</f>
        <v>CWBR</v>
      </c>
      <c r="B1706" t="s">
        <v>1693</v>
      </c>
    </row>
    <row r="1707" spans="1:2" x14ac:dyDescent="0.25">
      <c r="A1707" t="str">
        <f>IFERROR(LEFT('[1]worldwide_tickers (7200)'!A1795,FIND(".", '[1]worldwide_tickers (7200)'!A1795)-1), '[1]worldwide_tickers (7200)'!A1795)</f>
        <v>CWCO</v>
      </c>
      <c r="B1707" t="s">
        <v>1694</v>
      </c>
    </row>
    <row r="1708" spans="1:2" x14ac:dyDescent="0.25">
      <c r="A1708" t="str">
        <f>IFERROR(LEFT('[1]worldwide_tickers (7200)'!A1796,FIND(".", '[1]worldwide_tickers (7200)'!A1796)-1), '[1]worldwide_tickers (7200)'!A1796)</f>
        <v>CWEN</v>
      </c>
      <c r="B1708" t="s">
        <v>1695</v>
      </c>
    </row>
    <row r="1709" spans="1:2" x14ac:dyDescent="0.25">
      <c r="A1709" t="str">
        <f>IFERROR(LEFT('[1]worldwide_tickers (7200)'!A1797,FIND(".", '[1]worldwide_tickers (7200)'!A1797)-1), '[1]worldwide_tickers (7200)'!A1797)</f>
        <v>CWEN</v>
      </c>
      <c r="B1709" t="s">
        <v>1696</v>
      </c>
    </row>
    <row r="1710" spans="1:2" x14ac:dyDescent="0.25">
      <c r="A1710" t="str">
        <f>IFERROR(LEFT('[1]worldwide_tickers (7200)'!A1798,FIND(".", '[1]worldwide_tickers (7200)'!A1798)-1), '[1]worldwide_tickers (7200)'!A1798)</f>
        <v>CWH</v>
      </c>
      <c r="B1710" t="s">
        <v>1697</v>
      </c>
    </row>
    <row r="1711" spans="1:2" x14ac:dyDescent="0.25">
      <c r="A1711" t="str">
        <f>IFERROR(LEFT('[1]worldwide_tickers (7200)'!A1799,FIND(".", '[1]worldwide_tickers (7200)'!A1799)-1), '[1]worldwide_tickers (7200)'!A1799)</f>
        <v>CWK</v>
      </c>
      <c r="B1711" t="s">
        <v>1698</v>
      </c>
    </row>
    <row r="1712" spans="1:2" x14ac:dyDescent="0.25">
      <c r="A1712" t="str">
        <f>IFERROR(LEFT('[1]worldwide_tickers (7200)'!A1800,FIND(".", '[1]worldwide_tickers (7200)'!A1800)-1), '[1]worldwide_tickers (7200)'!A1800)</f>
        <v>CWST</v>
      </c>
      <c r="B1712" t="s">
        <v>1699</v>
      </c>
    </row>
    <row r="1713" spans="1:2" x14ac:dyDescent="0.25">
      <c r="A1713" t="str">
        <f>IFERROR(LEFT('[1]worldwide_tickers (7200)'!A1801,FIND(".", '[1]worldwide_tickers (7200)'!A1801)-1), '[1]worldwide_tickers (7200)'!A1801)</f>
        <v>CWT</v>
      </c>
      <c r="B1713" t="s">
        <v>1700</v>
      </c>
    </row>
    <row r="1714" spans="1:2" x14ac:dyDescent="0.25">
      <c r="A1714" t="str">
        <f>IFERROR(LEFT('[1]worldwide_tickers (7200)'!A1802,FIND(".", '[1]worldwide_tickers (7200)'!A1802)-1), '[1]worldwide_tickers (7200)'!A1802)</f>
        <v>CX</v>
      </c>
      <c r="B1714" t="s">
        <v>1701</v>
      </c>
    </row>
    <row r="1715" spans="1:2" x14ac:dyDescent="0.25">
      <c r="A1715" t="str">
        <f>IFERROR(LEFT('[1]worldwide_tickers (7200)'!A1803,FIND(".", '[1]worldwide_tickers (7200)'!A1803)-1), '[1]worldwide_tickers (7200)'!A1803)</f>
        <v>CXDC</v>
      </c>
      <c r="B1715" t="s">
        <v>1702</v>
      </c>
    </row>
    <row r="1716" spans="1:2" x14ac:dyDescent="0.25">
      <c r="A1716" t="str">
        <f>IFERROR(LEFT('[1]worldwide_tickers (7200)'!A1804,FIND(".", '[1]worldwide_tickers (7200)'!A1804)-1), '[1]worldwide_tickers (7200)'!A1804)</f>
        <v>CXDO</v>
      </c>
      <c r="B1716" t="s">
        <v>1703</v>
      </c>
    </row>
    <row r="1717" spans="1:2" x14ac:dyDescent="0.25">
      <c r="A1717" t="str">
        <f>IFERROR(LEFT('[1]worldwide_tickers (7200)'!A1805,FIND(".", '[1]worldwide_tickers (7200)'!A1805)-1), '[1]worldwide_tickers (7200)'!A1805)</f>
        <v>CXE</v>
      </c>
      <c r="B1717" t="s">
        <v>1704</v>
      </c>
    </row>
    <row r="1718" spans="1:2" x14ac:dyDescent="0.25">
      <c r="A1718" t="str">
        <f>IFERROR(LEFT('[1]worldwide_tickers (7200)'!A1806,FIND(".", '[1]worldwide_tickers (7200)'!A1806)-1), '[1]worldwide_tickers (7200)'!A1806)</f>
        <v>CXH</v>
      </c>
      <c r="B1718" t="s">
        <v>1705</v>
      </c>
    </row>
    <row r="1719" spans="1:2" x14ac:dyDescent="0.25">
      <c r="A1719" t="str">
        <f>IFERROR(LEFT('[1]worldwide_tickers (7200)'!A1807,FIND(".", '[1]worldwide_tickers (7200)'!A1807)-1), '[1]worldwide_tickers (7200)'!A1807)</f>
        <v>CXP</v>
      </c>
      <c r="B1719" t="s">
        <v>1706</v>
      </c>
    </row>
    <row r="1720" spans="1:2" x14ac:dyDescent="0.25">
      <c r="A1720" t="str">
        <f>IFERROR(LEFT('[1]worldwide_tickers (7200)'!A1808,FIND(".", '[1]worldwide_tickers (7200)'!A1808)-1), '[1]worldwide_tickers (7200)'!A1808)</f>
        <v>CXW</v>
      </c>
      <c r="B1720" t="s">
        <v>1707</v>
      </c>
    </row>
    <row r="1721" spans="1:2" x14ac:dyDescent="0.25">
      <c r="A1721" t="str">
        <f>IFERROR(LEFT('[1]worldwide_tickers (7200)'!A1809,FIND(".", '[1]worldwide_tickers (7200)'!A1809)-1), '[1]worldwide_tickers (7200)'!A1809)</f>
        <v>CYAD</v>
      </c>
      <c r="B1721" t="s">
        <v>1708</v>
      </c>
    </row>
    <row r="1722" spans="1:2" x14ac:dyDescent="0.25">
      <c r="A1722" t="str">
        <f>IFERROR(LEFT('[1]worldwide_tickers (7200)'!A1810,FIND(".", '[1]worldwide_tickers (7200)'!A1810)-1), '[1]worldwide_tickers (7200)'!A1810)</f>
        <v>CYAN</v>
      </c>
      <c r="B1722" t="s">
        <v>1709</v>
      </c>
    </row>
    <row r="1723" spans="1:2" x14ac:dyDescent="0.25">
      <c r="A1723" t="str">
        <f>IFERROR(LEFT('[1]worldwide_tickers (7200)'!A1811,FIND(".", '[1]worldwide_tickers (7200)'!A1811)-1), '[1]worldwide_tickers (7200)'!A1811)</f>
        <v>CYBE</v>
      </c>
      <c r="B1723" t="s">
        <v>1710</v>
      </c>
    </row>
    <row r="1724" spans="1:2" x14ac:dyDescent="0.25">
      <c r="A1724" t="str">
        <f>IFERROR(LEFT('[1]worldwide_tickers (7200)'!A1812,FIND(".", '[1]worldwide_tickers (7200)'!A1812)-1), '[1]worldwide_tickers (7200)'!A1812)</f>
        <v>CYBR</v>
      </c>
      <c r="B1724" t="s">
        <v>1711</v>
      </c>
    </row>
    <row r="1725" spans="1:2" x14ac:dyDescent="0.25">
      <c r="A1725" t="str">
        <f>IFERROR(LEFT('[1]worldwide_tickers (7200)'!A1813,FIND(".", '[1]worldwide_tickers (7200)'!A1813)-1), '[1]worldwide_tickers (7200)'!A1813)</f>
        <v>CYCC</v>
      </c>
      <c r="B1725" t="s">
        <v>1712</v>
      </c>
    </row>
    <row r="1726" spans="1:2" x14ac:dyDescent="0.25">
      <c r="A1726" t="str">
        <f>IFERROR(LEFT('[1]worldwide_tickers (7200)'!A1814,FIND(".", '[1]worldwide_tickers (7200)'!A1814)-1), '[1]worldwide_tickers (7200)'!A1814)</f>
        <v>CYCCP</v>
      </c>
      <c r="B1726" t="s">
        <v>1713</v>
      </c>
    </row>
    <row r="1727" spans="1:2" x14ac:dyDescent="0.25">
      <c r="A1727" t="str">
        <f>IFERROR(LEFT('[1]worldwide_tickers (7200)'!A1815,FIND(".", '[1]worldwide_tickers (7200)'!A1815)-1), '[1]worldwide_tickers (7200)'!A1815)</f>
        <v>CYCN</v>
      </c>
      <c r="B1727" t="s">
        <v>1714</v>
      </c>
    </row>
    <row r="1728" spans="1:2" x14ac:dyDescent="0.25">
      <c r="A1728" t="str">
        <f>IFERROR(LEFT('[1]worldwide_tickers (7200)'!A1816,FIND(".", '[1]worldwide_tickers (7200)'!A1816)-1), '[1]worldwide_tickers (7200)'!A1816)</f>
        <v>CYD</v>
      </c>
      <c r="B1728" t="s">
        <v>1715</v>
      </c>
    </row>
    <row r="1729" spans="1:2" x14ac:dyDescent="0.25">
      <c r="A1729" t="str">
        <f>IFERROR(LEFT('[1]worldwide_tickers (7200)'!A1817,FIND(".", '[1]worldwide_tickers (7200)'!A1817)-1), '[1]worldwide_tickers (7200)'!A1817)</f>
        <v>CYH</v>
      </c>
      <c r="B1729" t="s">
        <v>1716</v>
      </c>
    </row>
    <row r="1730" spans="1:2" x14ac:dyDescent="0.25">
      <c r="A1730" t="str">
        <f>IFERROR(LEFT('[1]worldwide_tickers (7200)'!A1818,FIND(".", '[1]worldwide_tickers (7200)'!A1818)-1), '[1]worldwide_tickers (7200)'!A1818)</f>
        <v>CYRN</v>
      </c>
      <c r="B1730" t="s">
        <v>1717</v>
      </c>
    </row>
    <row r="1731" spans="1:2" x14ac:dyDescent="0.25">
      <c r="A1731" t="str">
        <f>IFERROR(LEFT('[1]worldwide_tickers (7200)'!A1819,FIND(".", '[1]worldwide_tickers (7200)'!A1819)-1), '[1]worldwide_tickers (7200)'!A1819)</f>
        <v>CYRX</v>
      </c>
      <c r="B1731" t="s">
        <v>1718</v>
      </c>
    </row>
    <row r="1732" spans="1:2" x14ac:dyDescent="0.25">
      <c r="A1732" t="str">
        <f>IFERROR(LEFT('[1]worldwide_tickers (7200)'!A1820,FIND(".", '[1]worldwide_tickers (7200)'!A1820)-1), '[1]worldwide_tickers (7200)'!A1820)</f>
        <v>CYTH</v>
      </c>
      <c r="B1732" t="s">
        <v>1719</v>
      </c>
    </row>
    <row r="1733" spans="1:2" x14ac:dyDescent="0.25">
      <c r="A1733" t="str">
        <f>IFERROR(LEFT('[1]worldwide_tickers (7200)'!A1821,FIND(".", '[1]worldwide_tickers (7200)'!A1821)-1), '[1]worldwide_tickers (7200)'!A1821)</f>
        <v>CYTHW</v>
      </c>
      <c r="B1733" t="s">
        <v>1720</v>
      </c>
    </row>
    <row r="1734" spans="1:2" x14ac:dyDescent="0.25">
      <c r="A1734" t="str">
        <f>IFERROR(LEFT('[1]worldwide_tickers (7200)'!A1822,FIND(".", '[1]worldwide_tickers (7200)'!A1822)-1), '[1]worldwide_tickers (7200)'!A1822)</f>
        <v>CYTK</v>
      </c>
      <c r="B1734" t="s">
        <v>1721</v>
      </c>
    </row>
    <row r="1735" spans="1:2" x14ac:dyDescent="0.25">
      <c r="A1735" t="str">
        <f>IFERROR(LEFT('[1]worldwide_tickers (7200)'!A1823,FIND(".", '[1]worldwide_tickers (7200)'!A1823)-1), '[1]worldwide_tickers (7200)'!A1823)</f>
        <v>CZNC</v>
      </c>
      <c r="B1735" t="s">
        <v>1722</v>
      </c>
    </row>
    <row r="1736" spans="1:2" x14ac:dyDescent="0.25">
      <c r="A1736" t="str">
        <f>IFERROR(LEFT('[1]worldwide_tickers (7200)'!A1824,FIND(".", '[1]worldwide_tickers (7200)'!A1824)-1), '[1]worldwide_tickers (7200)'!A1824)</f>
        <v>CZR</v>
      </c>
      <c r="B1736" t="s">
        <v>1723</v>
      </c>
    </row>
    <row r="1737" spans="1:2" x14ac:dyDescent="0.25">
      <c r="A1737" t="str">
        <f>IFERROR(LEFT('[1]worldwide_tickers (7200)'!A1825,FIND(".", '[1]worldwide_tickers (7200)'!A1825)-1), '[1]worldwide_tickers (7200)'!A1825)</f>
        <v>CZWI</v>
      </c>
      <c r="B1737" t="s">
        <v>1724</v>
      </c>
    </row>
    <row r="1738" spans="1:2" x14ac:dyDescent="0.25">
      <c r="A1738" t="str">
        <f>IFERROR(LEFT('[1]worldwide_tickers (7200)'!A1826,FIND(".", '[1]worldwide_tickers (7200)'!A1826)-1), '[1]worldwide_tickers (7200)'!A1826)</f>
        <v>CZZ</v>
      </c>
      <c r="B1738" t="s">
        <v>1725</v>
      </c>
    </row>
    <row r="1739" spans="1:2" x14ac:dyDescent="0.25">
      <c r="A1739" t="str">
        <f>IFERROR(LEFT('[1]worldwide_tickers (7200)'!A1827,FIND(".", '[1]worldwide_tickers (7200)'!A1827)-1), '[1]worldwide_tickers (7200)'!A1827)</f>
        <v>D</v>
      </c>
      <c r="B1739" t="s">
        <v>1726</v>
      </c>
    </row>
    <row r="1740" spans="1:2" x14ac:dyDescent="0.25">
      <c r="A1740" t="str">
        <f>IFERROR(LEFT('[1]worldwide_tickers (7200)'!A1828,FIND(".", '[1]worldwide_tickers (7200)'!A1828)-1), '[1]worldwide_tickers (7200)'!A1828)</f>
        <v>DAC</v>
      </c>
      <c r="B1740" t="s">
        <v>1727</v>
      </c>
    </row>
    <row r="1741" spans="1:2" x14ac:dyDescent="0.25">
      <c r="A1741" t="str">
        <f>IFERROR(LEFT('[1]worldwide_tickers (7200)'!A1829,FIND(".", '[1]worldwide_tickers (7200)'!A1829)-1), '[1]worldwide_tickers (7200)'!A1829)</f>
        <v>DADA</v>
      </c>
      <c r="B1741" t="s">
        <v>1728</v>
      </c>
    </row>
    <row r="1742" spans="1:2" x14ac:dyDescent="0.25">
      <c r="A1742" t="str">
        <f>IFERROR(LEFT('[1]worldwide_tickers (7200)'!A1830,FIND(".", '[1]worldwide_tickers (7200)'!A1830)-1), '[1]worldwide_tickers (7200)'!A1830)</f>
        <v>DAIO</v>
      </c>
      <c r="B1742" t="s">
        <v>1729</v>
      </c>
    </row>
    <row r="1743" spans="1:2" x14ac:dyDescent="0.25">
      <c r="A1743" t="str">
        <f>IFERROR(LEFT('[1]worldwide_tickers (7200)'!A1831,FIND(".", '[1]worldwide_tickers (7200)'!A1831)-1), '[1]worldwide_tickers (7200)'!A1831)</f>
        <v>DAKT</v>
      </c>
      <c r="B1743" t="s">
        <v>1730</v>
      </c>
    </row>
    <row r="1744" spans="1:2" x14ac:dyDescent="0.25">
      <c r="A1744" t="str">
        <f>IFERROR(LEFT('[1]worldwide_tickers (7200)'!A1832,FIND(".", '[1]worldwide_tickers (7200)'!A1832)-1), '[1]worldwide_tickers (7200)'!A1832)</f>
        <v>DAL</v>
      </c>
      <c r="B1744" t="s">
        <v>1731</v>
      </c>
    </row>
    <row r="1745" spans="1:2" x14ac:dyDescent="0.25">
      <c r="A1745" t="str">
        <f>IFERROR(LEFT('[1]worldwide_tickers (7200)'!A1833,FIND(".", '[1]worldwide_tickers (7200)'!A1833)-1), '[1]worldwide_tickers (7200)'!A1833)</f>
        <v>DAN</v>
      </c>
      <c r="B1745" t="s">
        <v>1732</v>
      </c>
    </row>
    <row r="1746" spans="1:2" x14ac:dyDescent="0.25">
      <c r="A1746" t="str">
        <f>IFERROR(LEFT('[1]worldwide_tickers (7200)'!A1834,FIND(".", '[1]worldwide_tickers (7200)'!A1834)-1), '[1]worldwide_tickers (7200)'!A1834)</f>
        <v>DAO</v>
      </c>
      <c r="B1746" t="s">
        <v>1733</v>
      </c>
    </row>
    <row r="1747" spans="1:2" x14ac:dyDescent="0.25">
      <c r="A1747" t="str">
        <f>IFERROR(LEFT('[1]worldwide_tickers (7200)'!A1835,FIND(".", '[1]worldwide_tickers (7200)'!A1835)-1), '[1]worldwide_tickers (7200)'!A1835)</f>
        <v>DAR</v>
      </c>
      <c r="B1747" t="s">
        <v>1734</v>
      </c>
    </row>
    <row r="1748" spans="1:2" x14ac:dyDescent="0.25">
      <c r="A1748" t="str">
        <f>IFERROR(LEFT('[1]worldwide_tickers (7200)'!A1836,FIND(".", '[1]worldwide_tickers (7200)'!A1836)-1), '[1]worldwide_tickers (7200)'!A1836)</f>
        <v>DARE</v>
      </c>
      <c r="B1748" t="s">
        <v>1735</v>
      </c>
    </row>
    <row r="1749" spans="1:2" x14ac:dyDescent="0.25">
      <c r="A1749" t="str">
        <f>IFERROR(LEFT('[1]worldwide_tickers (7200)'!A1837,FIND(".", '[1]worldwide_tickers (7200)'!A1837)-1), '[1]worldwide_tickers (7200)'!A1837)</f>
        <v>DASH</v>
      </c>
      <c r="B1749" t="s">
        <v>1736</v>
      </c>
    </row>
    <row r="1750" spans="1:2" x14ac:dyDescent="0.25">
      <c r="A1750" t="str">
        <f>IFERROR(LEFT('[1]worldwide_tickers (7200)'!A1838,FIND(".", '[1]worldwide_tickers (7200)'!A1838)-1), '[1]worldwide_tickers (7200)'!A1838)</f>
        <v>DAVA</v>
      </c>
      <c r="B1750" t="s">
        <v>1737</v>
      </c>
    </row>
    <row r="1751" spans="1:2" x14ac:dyDescent="0.25">
      <c r="A1751" t="str">
        <f>IFERROR(LEFT('[1]worldwide_tickers (7200)'!A1839,FIND(".", '[1]worldwide_tickers (7200)'!A1839)-1), '[1]worldwide_tickers (7200)'!A1839)</f>
        <v>DB</v>
      </c>
      <c r="B1751" t="s">
        <v>1738</v>
      </c>
    </row>
    <row r="1752" spans="1:2" x14ac:dyDescent="0.25">
      <c r="A1752" t="str">
        <f>IFERROR(LEFT('[1]worldwide_tickers (7200)'!A1840,FIND(".", '[1]worldwide_tickers (7200)'!A1840)-1), '[1]worldwide_tickers (7200)'!A1840)</f>
        <v>DBD</v>
      </c>
      <c r="B1752" t="s">
        <v>1739</v>
      </c>
    </row>
    <row r="1753" spans="1:2" x14ac:dyDescent="0.25">
      <c r="A1753" t="str">
        <f>IFERROR(LEFT('[1]worldwide_tickers (7200)'!A1841,FIND(".", '[1]worldwide_tickers (7200)'!A1841)-1), '[1]worldwide_tickers (7200)'!A1841)</f>
        <v>DBDR</v>
      </c>
      <c r="B1753" t="s">
        <v>1740</v>
      </c>
    </row>
    <row r="1754" spans="1:2" x14ac:dyDescent="0.25">
      <c r="A1754" t="str">
        <f>IFERROR(LEFT('[1]worldwide_tickers (7200)'!A1842,FIND(".", '[1]worldwide_tickers (7200)'!A1842)-1), '[1]worldwide_tickers (7200)'!A1842)</f>
        <v>DBDRU</v>
      </c>
      <c r="B1754" t="s">
        <v>1741</v>
      </c>
    </row>
    <row r="1755" spans="1:2" x14ac:dyDescent="0.25">
      <c r="A1755" t="str">
        <f>IFERROR(LEFT('[1]worldwide_tickers (7200)'!A1843,FIND(".", '[1]worldwide_tickers (7200)'!A1843)-1), '[1]worldwide_tickers (7200)'!A1843)</f>
        <v>DBDRW</v>
      </c>
      <c r="B1755" t="s">
        <v>1742</v>
      </c>
    </row>
    <row r="1756" spans="1:2" x14ac:dyDescent="0.25">
      <c r="A1756" t="str">
        <f>IFERROR(LEFT('[1]worldwide_tickers (7200)'!A1844,FIND(".", '[1]worldwide_tickers (7200)'!A1844)-1), '[1]worldwide_tickers (7200)'!A1844)</f>
        <v>DBI</v>
      </c>
      <c r="B1756" t="s">
        <v>1743</v>
      </c>
    </row>
    <row r="1757" spans="1:2" x14ac:dyDescent="0.25">
      <c r="A1757" t="str">
        <f>IFERROR(LEFT('[1]worldwide_tickers (7200)'!A1845,FIND(".", '[1]worldwide_tickers (7200)'!A1845)-1), '[1]worldwide_tickers (7200)'!A1845)</f>
        <v>DBL</v>
      </c>
      <c r="B1757" t="s">
        <v>1744</v>
      </c>
    </row>
    <row r="1758" spans="1:2" x14ac:dyDescent="0.25">
      <c r="A1758" t="str">
        <f>IFERROR(LEFT('[1]worldwide_tickers (7200)'!A1846,FIND(".", '[1]worldwide_tickers (7200)'!A1846)-1), '[1]worldwide_tickers (7200)'!A1846)</f>
        <v>DBVT</v>
      </c>
      <c r="B1758" t="s">
        <v>1745</v>
      </c>
    </row>
    <row r="1759" spans="1:2" x14ac:dyDescent="0.25">
      <c r="A1759" t="str">
        <f>IFERROR(LEFT('[1]worldwide_tickers (7200)'!A1847,FIND(".", '[1]worldwide_tickers (7200)'!A1847)-1), '[1]worldwide_tickers (7200)'!A1847)</f>
        <v>DBX</v>
      </c>
      <c r="B1759" t="s">
        <v>1746</v>
      </c>
    </row>
    <row r="1760" spans="1:2" x14ac:dyDescent="0.25">
      <c r="A1760" t="str">
        <f>IFERROR(LEFT('[1]worldwide_tickers (7200)'!A1848,FIND(".", '[1]worldwide_tickers (7200)'!A1848)-1), '[1]worldwide_tickers (7200)'!A1848)</f>
        <v>DCBO</v>
      </c>
      <c r="B1760" t="s">
        <v>1747</v>
      </c>
    </row>
    <row r="1761" spans="1:2" x14ac:dyDescent="0.25">
      <c r="A1761" t="str">
        <f>IFERROR(LEFT('[1]worldwide_tickers (7200)'!A1849,FIND(".", '[1]worldwide_tickers (7200)'!A1849)-1), '[1]worldwide_tickers (7200)'!A1849)</f>
        <v>DCF</v>
      </c>
      <c r="B1761" t="s">
        <v>1748</v>
      </c>
    </row>
    <row r="1762" spans="1:2" x14ac:dyDescent="0.25">
      <c r="A1762" t="str">
        <f>IFERROR(LEFT('[1]worldwide_tickers (7200)'!A1850,FIND(".", '[1]worldwide_tickers (7200)'!A1850)-1), '[1]worldwide_tickers (7200)'!A1850)</f>
        <v>DCI</v>
      </c>
      <c r="B1762" t="s">
        <v>1749</v>
      </c>
    </row>
    <row r="1763" spans="1:2" x14ac:dyDescent="0.25">
      <c r="A1763" t="str">
        <f>IFERROR(LEFT('[1]worldwide_tickers (7200)'!A1851,FIND(".", '[1]worldwide_tickers (7200)'!A1851)-1), '[1]worldwide_tickers (7200)'!A1851)</f>
        <v>DCO</v>
      </c>
      <c r="B1763" t="s">
        <v>1750</v>
      </c>
    </row>
    <row r="1764" spans="1:2" x14ac:dyDescent="0.25">
      <c r="A1764" t="str">
        <f>IFERROR(LEFT('[1]worldwide_tickers (7200)'!A1852,FIND(".", '[1]worldwide_tickers (7200)'!A1852)-1), '[1]worldwide_tickers (7200)'!A1852)</f>
        <v>DCOM</v>
      </c>
      <c r="B1764" t="s">
        <v>1751</v>
      </c>
    </row>
    <row r="1765" spans="1:2" x14ac:dyDescent="0.25">
      <c r="A1765" t="str">
        <f>IFERROR(LEFT('[1]worldwide_tickers (7200)'!A1853,FIND(".", '[1]worldwide_tickers (7200)'!A1853)-1), '[1]worldwide_tickers (7200)'!A1853)</f>
        <v>DCOMP</v>
      </c>
      <c r="B1765" t="s">
        <v>1752</v>
      </c>
    </row>
    <row r="1766" spans="1:2" x14ac:dyDescent="0.25">
      <c r="A1766" t="str">
        <f>IFERROR(LEFT('[1]worldwide_tickers (7200)'!A1854,FIND(".", '[1]worldwide_tickers (7200)'!A1854)-1), '[1]worldwide_tickers (7200)'!A1854)</f>
        <v>DCP</v>
      </c>
      <c r="B1766" t="s">
        <v>1753</v>
      </c>
    </row>
    <row r="1767" spans="1:2" x14ac:dyDescent="0.25">
      <c r="A1767" t="str">
        <f>IFERROR(LEFT('[1]worldwide_tickers (7200)'!A1855,FIND(".", '[1]worldwide_tickers (7200)'!A1855)-1), '[1]worldwide_tickers (7200)'!A1855)</f>
        <v>DCP</v>
      </c>
      <c r="B1767" t="s">
        <v>1754</v>
      </c>
    </row>
    <row r="1768" spans="1:2" x14ac:dyDescent="0.25">
      <c r="A1768" t="str">
        <f>IFERROR(LEFT('[1]worldwide_tickers (7200)'!A1857,FIND(".", '[1]worldwide_tickers (7200)'!A1857)-1), '[1]worldwide_tickers (7200)'!A1857)</f>
        <v>DCPH</v>
      </c>
      <c r="B1768" t="s">
        <v>1755</v>
      </c>
    </row>
    <row r="1769" spans="1:2" x14ac:dyDescent="0.25">
      <c r="A1769" t="str">
        <f>IFERROR(LEFT('[1]worldwide_tickers (7200)'!A1858,FIND(".", '[1]worldwide_tickers (7200)'!A1858)-1), '[1]worldwide_tickers (7200)'!A1858)</f>
        <v>DCRB</v>
      </c>
      <c r="B1769" t="s">
        <v>1756</v>
      </c>
    </row>
    <row r="1770" spans="1:2" x14ac:dyDescent="0.25">
      <c r="A1770" t="str">
        <f>IFERROR(LEFT('[1]worldwide_tickers (7200)'!A1859,FIND(".", '[1]worldwide_tickers (7200)'!A1859)-1), '[1]worldwide_tickers (7200)'!A1859)</f>
        <v>DCRBU</v>
      </c>
      <c r="B1770" t="s">
        <v>1757</v>
      </c>
    </row>
    <row r="1771" spans="1:2" x14ac:dyDescent="0.25">
      <c r="A1771" t="str">
        <f>IFERROR(LEFT('[1]worldwide_tickers (7200)'!A1860,FIND(".", '[1]worldwide_tickers (7200)'!A1860)-1), '[1]worldwide_tickers (7200)'!A1860)</f>
        <v>DCRBW</v>
      </c>
      <c r="B1771" t="s">
        <v>1758</v>
      </c>
    </row>
    <row r="1772" spans="1:2" x14ac:dyDescent="0.25">
      <c r="A1772" t="str">
        <f>IFERROR(LEFT('[1]worldwide_tickers (7200)'!A1861,FIND(".", '[1]worldwide_tickers (7200)'!A1861)-1), '[1]worldwide_tickers (7200)'!A1861)</f>
        <v>DCRN</v>
      </c>
      <c r="B1772" t="s">
        <v>1759</v>
      </c>
    </row>
    <row r="1773" spans="1:2" x14ac:dyDescent="0.25">
      <c r="A1773" t="str">
        <f>IFERROR(LEFT('[1]worldwide_tickers (7200)'!A1862,FIND(".", '[1]worldwide_tickers (7200)'!A1862)-1), '[1]worldwide_tickers (7200)'!A1862)</f>
        <v>DCRNU</v>
      </c>
      <c r="B1773" t="s">
        <v>1760</v>
      </c>
    </row>
    <row r="1774" spans="1:2" x14ac:dyDescent="0.25">
      <c r="A1774" t="str">
        <f>IFERROR(LEFT('[1]worldwide_tickers (7200)'!A1863,FIND(".", '[1]worldwide_tickers (7200)'!A1863)-1), '[1]worldwide_tickers (7200)'!A1863)</f>
        <v>DCRNW</v>
      </c>
      <c r="B1774" t="s">
        <v>1759</v>
      </c>
    </row>
    <row r="1775" spans="1:2" x14ac:dyDescent="0.25">
      <c r="A1775" t="str">
        <f>IFERROR(LEFT('[1]worldwide_tickers (7200)'!A1864,FIND(".", '[1]worldwide_tickers (7200)'!A1864)-1), '[1]worldwide_tickers (7200)'!A1864)</f>
        <v>DCT</v>
      </c>
      <c r="B1775" t="s">
        <v>1761</v>
      </c>
    </row>
    <row r="1776" spans="1:2" x14ac:dyDescent="0.25">
      <c r="A1776" t="str">
        <f>IFERROR(LEFT('[1]worldwide_tickers (7200)'!A1865,FIND(".", '[1]worldwide_tickers (7200)'!A1865)-1), '[1]worldwide_tickers (7200)'!A1865)</f>
        <v>DCTH</v>
      </c>
      <c r="B1776" t="s">
        <v>1762</v>
      </c>
    </row>
    <row r="1777" spans="1:2" x14ac:dyDescent="0.25">
      <c r="A1777" t="str">
        <f>IFERROR(LEFT('[1]worldwide_tickers (7200)'!A1866,FIND(".", '[1]worldwide_tickers (7200)'!A1866)-1), '[1]worldwide_tickers (7200)'!A1866)</f>
        <v>DCUE</v>
      </c>
      <c r="B1777" t="s">
        <v>1763</v>
      </c>
    </row>
    <row r="1778" spans="1:2" x14ac:dyDescent="0.25">
      <c r="A1778" t="str">
        <f>IFERROR(LEFT('[1]worldwide_tickers (7200)'!A1867,FIND(".", '[1]worldwide_tickers (7200)'!A1867)-1), '[1]worldwide_tickers (7200)'!A1867)</f>
        <v>DD</v>
      </c>
      <c r="B1778" t="s">
        <v>1764</v>
      </c>
    </row>
    <row r="1779" spans="1:2" x14ac:dyDescent="0.25">
      <c r="A1779" t="str">
        <f>IFERROR(LEFT('[1]worldwide_tickers (7200)'!A1868,FIND(".", '[1]worldwide_tickers (7200)'!A1868)-1), '[1]worldwide_tickers (7200)'!A1868)</f>
        <v>DDD</v>
      </c>
      <c r="B1779" t="s">
        <v>1765</v>
      </c>
    </row>
    <row r="1780" spans="1:2" x14ac:dyDescent="0.25">
      <c r="A1780" t="str">
        <f>IFERROR(LEFT('[1]worldwide_tickers (7200)'!A1869,FIND(".", '[1]worldwide_tickers (7200)'!A1869)-1), '[1]worldwide_tickers (7200)'!A1869)</f>
        <v>DDF</v>
      </c>
      <c r="B1780" t="s">
        <v>1766</v>
      </c>
    </row>
    <row r="1781" spans="1:2" x14ac:dyDescent="0.25">
      <c r="A1781" t="str">
        <f>IFERROR(LEFT('[1]worldwide_tickers (7200)'!A1870,FIND(".", '[1]worldwide_tickers (7200)'!A1870)-1), '[1]worldwide_tickers (7200)'!A1870)</f>
        <v>DDMXU</v>
      </c>
      <c r="B1781" t="s">
        <v>1767</v>
      </c>
    </row>
    <row r="1782" spans="1:2" x14ac:dyDescent="0.25">
      <c r="A1782" t="str">
        <f>IFERROR(LEFT('[1]worldwide_tickers (7200)'!A1871,FIND(".", '[1]worldwide_tickers (7200)'!A1871)-1), '[1]worldwide_tickers (7200)'!A1871)</f>
        <v>DDOG</v>
      </c>
      <c r="B1782" t="s">
        <v>1768</v>
      </c>
    </row>
    <row r="1783" spans="1:2" x14ac:dyDescent="0.25">
      <c r="A1783" t="str">
        <f>IFERROR(LEFT('[1]worldwide_tickers (7200)'!A1872,FIND(".", '[1]worldwide_tickers (7200)'!A1872)-1), '[1]worldwide_tickers (7200)'!A1872)</f>
        <v>DDS</v>
      </c>
      <c r="B1783" t="s">
        <v>1769</v>
      </c>
    </row>
    <row r="1784" spans="1:2" x14ac:dyDescent="0.25">
      <c r="A1784" t="str">
        <f>IFERROR(LEFT('[1]worldwide_tickers (7200)'!A1873,FIND(".", '[1]worldwide_tickers (7200)'!A1873)-1), '[1]worldwide_tickers (7200)'!A1873)</f>
        <v>DDT</v>
      </c>
      <c r="B1784" t="s">
        <v>1770</v>
      </c>
    </row>
    <row r="1785" spans="1:2" x14ac:dyDescent="0.25">
      <c r="A1785" t="str">
        <f>IFERROR(LEFT('[1]worldwide_tickers (7200)'!A1874,FIND(".", '[1]worldwide_tickers (7200)'!A1874)-1), '[1]worldwide_tickers (7200)'!A1874)</f>
        <v>DE</v>
      </c>
      <c r="B1785" t="s">
        <v>1771</v>
      </c>
    </row>
    <row r="1786" spans="1:2" x14ac:dyDescent="0.25">
      <c r="A1786" t="str">
        <f>IFERROR(LEFT('[1]worldwide_tickers (7200)'!A1875,FIND(".", '[1]worldwide_tickers (7200)'!A1875)-1), '[1]worldwide_tickers (7200)'!A1875)</f>
        <v>DEA</v>
      </c>
      <c r="B1786" t="s">
        <v>1772</v>
      </c>
    </row>
    <row r="1787" spans="1:2" x14ac:dyDescent="0.25">
      <c r="A1787" t="str">
        <f>IFERROR(LEFT('[1]worldwide_tickers (7200)'!A1876,FIND(".", '[1]worldwide_tickers (7200)'!A1876)-1), '[1]worldwide_tickers (7200)'!A1876)</f>
        <v>DECK</v>
      </c>
      <c r="B1787" t="s">
        <v>1773</v>
      </c>
    </row>
    <row r="1788" spans="1:2" x14ac:dyDescent="0.25">
      <c r="A1788" t="str">
        <f>IFERROR(LEFT('[1]worldwide_tickers (7200)'!A1877,FIND(".", '[1]worldwide_tickers (7200)'!A1877)-1), '[1]worldwide_tickers (7200)'!A1877)</f>
        <v>DEH</v>
      </c>
      <c r="B1788" t="s">
        <v>1774</v>
      </c>
    </row>
    <row r="1789" spans="1:2" x14ac:dyDescent="0.25">
      <c r="A1789" t="str">
        <f>IFERROR(LEFT('[1]worldwide_tickers (7200)'!A1878,FIND(".", '[1]worldwide_tickers (7200)'!A1878)-1), '[1]worldwide_tickers (7200)'!A1878)</f>
        <v>DEH</v>
      </c>
      <c r="B1789" t="s">
        <v>1775</v>
      </c>
    </row>
    <row r="1790" spans="1:2" x14ac:dyDescent="0.25">
      <c r="A1790" t="str">
        <f>IFERROR(LEFT('[1]worldwide_tickers (7200)'!A1879,FIND(".", '[1]worldwide_tickers (7200)'!A1879)-1), '[1]worldwide_tickers (7200)'!A1879)</f>
        <v>DEH</v>
      </c>
      <c r="B1790" t="s">
        <v>1776</v>
      </c>
    </row>
    <row r="1791" spans="1:2" x14ac:dyDescent="0.25">
      <c r="A1791" t="str">
        <f>IFERROR(LEFT('[1]worldwide_tickers (7200)'!A1880,FIND(".", '[1]worldwide_tickers (7200)'!A1880)-1), '[1]worldwide_tickers (7200)'!A1880)</f>
        <v>DEI</v>
      </c>
      <c r="B1791" t="s">
        <v>1777</v>
      </c>
    </row>
    <row r="1792" spans="1:2" x14ac:dyDescent="0.25">
      <c r="A1792" t="str">
        <f>IFERROR(LEFT('[1]worldwide_tickers (7200)'!A1881,FIND(".", '[1]worldwide_tickers (7200)'!A1881)-1), '[1]worldwide_tickers (7200)'!A1881)</f>
        <v>DELL</v>
      </c>
      <c r="B1792" t="s">
        <v>1778</v>
      </c>
    </row>
    <row r="1793" spans="1:2" x14ac:dyDescent="0.25">
      <c r="A1793" t="str">
        <f>IFERROR(LEFT('[1]worldwide_tickers (7200)'!A1882,FIND(".", '[1]worldwide_tickers (7200)'!A1882)-1), '[1]worldwide_tickers (7200)'!A1882)</f>
        <v>DEN</v>
      </c>
      <c r="B1793" t="s">
        <v>1779</v>
      </c>
    </row>
    <row r="1794" spans="1:2" x14ac:dyDescent="0.25">
      <c r="A1794" t="str">
        <f>IFERROR(LEFT('[1]worldwide_tickers (7200)'!A1883,FIND(".", '[1]worldwide_tickers (7200)'!A1883)-1), '[1]worldwide_tickers (7200)'!A1883)</f>
        <v>DENN</v>
      </c>
      <c r="B1794" t="s">
        <v>1780</v>
      </c>
    </row>
    <row r="1795" spans="1:2" x14ac:dyDescent="0.25">
      <c r="A1795" t="str">
        <f>IFERROR(LEFT('[1]worldwide_tickers (7200)'!A1884,FIND(".", '[1]worldwide_tickers (7200)'!A1884)-1), '[1]worldwide_tickers (7200)'!A1884)</f>
        <v>DEO</v>
      </c>
      <c r="B1795" t="s">
        <v>1781</v>
      </c>
    </row>
    <row r="1796" spans="1:2" x14ac:dyDescent="0.25">
      <c r="A1796" t="str">
        <f>IFERROR(LEFT('[1]worldwide_tickers (7200)'!A1885,FIND(".", '[1]worldwide_tickers (7200)'!A1885)-1), '[1]worldwide_tickers (7200)'!A1885)</f>
        <v>DESP</v>
      </c>
      <c r="B1796" t="s">
        <v>1782</v>
      </c>
    </row>
    <row r="1797" spans="1:2" x14ac:dyDescent="0.25">
      <c r="A1797" t="str">
        <f>IFERROR(LEFT('[1]worldwide_tickers (7200)'!A1886,FIND(".", '[1]worldwide_tickers (7200)'!A1886)-1), '[1]worldwide_tickers (7200)'!A1886)</f>
        <v>DEX</v>
      </c>
      <c r="B1797" t="s">
        <v>1783</v>
      </c>
    </row>
    <row r="1798" spans="1:2" x14ac:dyDescent="0.25">
      <c r="A1798" t="str">
        <f>IFERROR(LEFT('[1]worldwide_tickers (7200)'!A1887,FIND(".", '[1]worldwide_tickers (7200)'!A1887)-1), '[1]worldwide_tickers (7200)'!A1887)</f>
        <v>DFFN</v>
      </c>
      <c r="B1798" t="s">
        <v>1784</v>
      </c>
    </row>
    <row r="1799" spans="1:2" x14ac:dyDescent="0.25">
      <c r="A1799" t="str">
        <f>IFERROR(LEFT('[1]worldwide_tickers (7200)'!A1888,FIND(".", '[1]worldwide_tickers (7200)'!A1888)-1), '[1]worldwide_tickers (7200)'!A1888)</f>
        <v>DFH</v>
      </c>
      <c r="B1799" t="s">
        <v>1785</v>
      </c>
    </row>
    <row r="1800" spans="1:2" x14ac:dyDescent="0.25">
      <c r="A1800" t="str">
        <f>IFERROR(LEFT('[1]worldwide_tickers (7200)'!A1889,FIND(".", '[1]worldwide_tickers (7200)'!A1889)-1), '[1]worldwide_tickers (7200)'!A1889)</f>
        <v>DFHT</v>
      </c>
      <c r="B1800" t="s">
        <v>1786</v>
      </c>
    </row>
    <row r="1801" spans="1:2" x14ac:dyDescent="0.25">
      <c r="A1801" t="str">
        <f>IFERROR(LEFT('[1]worldwide_tickers (7200)'!A1890,FIND(".", '[1]worldwide_tickers (7200)'!A1890)-1), '[1]worldwide_tickers (7200)'!A1890)</f>
        <v>DFHTU</v>
      </c>
      <c r="B1801" t="s">
        <v>1787</v>
      </c>
    </row>
    <row r="1802" spans="1:2" x14ac:dyDescent="0.25">
      <c r="A1802" t="str">
        <f>IFERROR(LEFT('[1]worldwide_tickers (7200)'!A1891,FIND(".", '[1]worldwide_tickers (7200)'!A1891)-1), '[1]worldwide_tickers (7200)'!A1891)</f>
        <v>DFHTW</v>
      </c>
      <c r="B1802" t="s">
        <v>1788</v>
      </c>
    </row>
    <row r="1803" spans="1:2" x14ac:dyDescent="0.25">
      <c r="A1803" t="str">
        <f>IFERROR(LEFT('[1]worldwide_tickers (7200)'!A1892,FIND(".", '[1]worldwide_tickers (7200)'!A1892)-1), '[1]worldwide_tickers (7200)'!A1892)</f>
        <v>DFIN</v>
      </c>
      <c r="B1803" t="s">
        <v>1789</v>
      </c>
    </row>
    <row r="1804" spans="1:2" x14ac:dyDescent="0.25">
      <c r="A1804" t="str">
        <f>IFERROR(LEFT('[1]worldwide_tickers (7200)'!A1893,FIND(".", '[1]worldwide_tickers (7200)'!A1893)-1), '[1]worldwide_tickers (7200)'!A1893)</f>
        <v>DFNS</v>
      </c>
      <c r="B1804" t="s">
        <v>1790</v>
      </c>
    </row>
    <row r="1805" spans="1:2" x14ac:dyDescent="0.25">
      <c r="A1805" t="str">
        <f>IFERROR(LEFT('[1]worldwide_tickers (7200)'!A1894,FIND(".", '[1]worldwide_tickers (7200)'!A1894)-1), '[1]worldwide_tickers (7200)'!A1894)</f>
        <v>DFNS</v>
      </c>
      <c r="B1805" t="s">
        <v>1791</v>
      </c>
    </row>
    <row r="1806" spans="1:2" x14ac:dyDescent="0.25">
      <c r="A1806" t="str">
        <f>IFERROR(LEFT('[1]worldwide_tickers (7200)'!A1895,FIND(".", '[1]worldwide_tickers (7200)'!A1895)-1), '[1]worldwide_tickers (7200)'!A1895)</f>
        <v>DFNS</v>
      </c>
      <c r="B1806" t="s">
        <v>1792</v>
      </c>
    </row>
    <row r="1807" spans="1:2" x14ac:dyDescent="0.25">
      <c r="A1807" t="str">
        <f>IFERROR(LEFT('[1]worldwide_tickers (7200)'!A1896,FIND(".", '[1]worldwide_tickers (7200)'!A1896)-1), '[1]worldwide_tickers (7200)'!A1896)</f>
        <v>DFP</v>
      </c>
      <c r="B1807" t="s">
        <v>1793</v>
      </c>
    </row>
    <row r="1808" spans="1:2" x14ac:dyDescent="0.25">
      <c r="A1808" t="str">
        <f>IFERROR(LEFT('[1]worldwide_tickers (7200)'!A1897,FIND(".", '[1]worldwide_tickers (7200)'!A1897)-1), '[1]worldwide_tickers (7200)'!A1897)</f>
        <v>DFPH</v>
      </c>
      <c r="B1808" t="s">
        <v>1794</v>
      </c>
    </row>
    <row r="1809" spans="1:2" x14ac:dyDescent="0.25">
      <c r="A1809" t="str">
        <f>IFERROR(LEFT('[1]worldwide_tickers (7200)'!A1898,FIND(".", '[1]worldwide_tickers (7200)'!A1898)-1), '[1]worldwide_tickers (7200)'!A1898)</f>
        <v>DFPHU</v>
      </c>
      <c r="B1809" t="s">
        <v>1795</v>
      </c>
    </row>
    <row r="1810" spans="1:2" x14ac:dyDescent="0.25">
      <c r="A1810" t="str">
        <f>IFERROR(LEFT('[1]worldwide_tickers (7200)'!A1899,FIND(".", '[1]worldwide_tickers (7200)'!A1899)-1), '[1]worldwide_tickers (7200)'!A1899)</f>
        <v>DFPHW</v>
      </c>
      <c r="B1810" t="s">
        <v>1796</v>
      </c>
    </row>
    <row r="1811" spans="1:2" x14ac:dyDescent="0.25">
      <c r="A1811" t="str">
        <f>IFERROR(LEFT('[1]worldwide_tickers (7200)'!A1900,FIND(".", '[1]worldwide_tickers (7200)'!A1900)-1), '[1]worldwide_tickers (7200)'!A1900)</f>
        <v>DFS</v>
      </c>
      <c r="B1811" t="s">
        <v>1797</v>
      </c>
    </row>
    <row r="1812" spans="1:2" x14ac:dyDescent="0.25">
      <c r="A1812" t="str">
        <f>IFERROR(LEFT('[1]worldwide_tickers (7200)'!A1901,FIND(".", '[1]worldwide_tickers (7200)'!A1901)-1), '[1]worldwide_tickers (7200)'!A1901)</f>
        <v>DG</v>
      </c>
      <c r="B1812" t="s">
        <v>1798</v>
      </c>
    </row>
    <row r="1813" spans="1:2" x14ac:dyDescent="0.25">
      <c r="A1813" t="str">
        <f>IFERROR(LEFT('[1]worldwide_tickers (7200)'!A1902,FIND(".", '[1]worldwide_tickers (7200)'!A1902)-1), '[1]worldwide_tickers (7200)'!A1902)</f>
        <v>DGICA</v>
      </c>
      <c r="B1813" t="s">
        <v>1799</v>
      </c>
    </row>
    <row r="1814" spans="1:2" x14ac:dyDescent="0.25">
      <c r="A1814" t="str">
        <f>IFERROR(LEFT('[1]worldwide_tickers (7200)'!A1903,FIND(".", '[1]worldwide_tickers (7200)'!A1903)-1), '[1]worldwide_tickers (7200)'!A1903)</f>
        <v>DGICB</v>
      </c>
      <c r="B1814" t="s">
        <v>1800</v>
      </c>
    </row>
    <row r="1815" spans="1:2" x14ac:dyDescent="0.25">
      <c r="A1815" t="str">
        <f>IFERROR(LEFT('[1]worldwide_tickers (7200)'!A1904,FIND(".", '[1]worldwide_tickers (7200)'!A1904)-1), '[1]worldwide_tickers (7200)'!A1904)</f>
        <v>DGII</v>
      </c>
      <c r="B1815" t="s">
        <v>1801</v>
      </c>
    </row>
    <row r="1816" spans="1:2" x14ac:dyDescent="0.25">
      <c r="A1816" t="str">
        <f>IFERROR(LEFT('[1]worldwide_tickers (7200)'!A1905,FIND(".", '[1]worldwide_tickers (7200)'!A1905)-1), '[1]worldwide_tickers (7200)'!A1905)</f>
        <v>DGLY</v>
      </c>
      <c r="B1816" t="s">
        <v>1802</v>
      </c>
    </row>
    <row r="1817" spans="1:2" x14ac:dyDescent="0.25">
      <c r="A1817" t="str">
        <f>IFERROR(LEFT('[1]worldwide_tickers (7200)'!A1906,FIND(".", '[1]worldwide_tickers (7200)'!A1906)-1), '[1]worldwide_tickers (7200)'!A1906)</f>
        <v>DGNR</v>
      </c>
      <c r="B1817" t="s">
        <v>1803</v>
      </c>
    </row>
    <row r="1818" spans="1:2" x14ac:dyDescent="0.25">
      <c r="A1818" t="str">
        <f>IFERROR(LEFT('[1]worldwide_tickers (7200)'!A1907,FIND(".", '[1]worldwide_tickers (7200)'!A1907)-1), '[1]worldwide_tickers (7200)'!A1907)</f>
        <v>DGNR</v>
      </c>
      <c r="B1818" t="s">
        <v>1804</v>
      </c>
    </row>
    <row r="1819" spans="1:2" x14ac:dyDescent="0.25">
      <c r="A1819" t="str">
        <f>IFERROR(LEFT('[1]worldwide_tickers (7200)'!A1908,FIND(".", '[1]worldwide_tickers (7200)'!A1908)-1), '[1]worldwide_tickers (7200)'!A1908)</f>
        <v>DGNR</v>
      </c>
      <c r="B1819" t="s">
        <v>1805</v>
      </c>
    </row>
    <row r="1820" spans="1:2" x14ac:dyDescent="0.25">
      <c r="A1820" t="str">
        <f>IFERROR(LEFT('[1]worldwide_tickers (7200)'!A1909,FIND(".", '[1]worldwide_tickers (7200)'!A1909)-1), '[1]worldwide_tickers (7200)'!A1909)</f>
        <v>DGNS</v>
      </c>
      <c r="B1820" t="s">
        <v>1806</v>
      </c>
    </row>
    <row r="1821" spans="1:2" x14ac:dyDescent="0.25">
      <c r="A1821" t="str">
        <f>IFERROR(LEFT('[1]worldwide_tickers (7200)'!A1910,FIND(".", '[1]worldwide_tickers (7200)'!A1910)-1), '[1]worldwide_tickers (7200)'!A1910)</f>
        <v>DGX</v>
      </c>
      <c r="B1821" t="s">
        <v>1807</v>
      </c>
    </row>
    <row r="1822" spans="1:2" x14ac:dyDescent="0.25">
      <c r="A1822" t="str">
        <f>IFERROR(LEFT('[1]worldwide_tickers (7200)'!A1911,FIND(".", '[1]worldwide_tickers (7200)'!A1911)-1), '[1]worldwide_tickers (7200)'!A1911)</f>
        <v>DHC</v>
      </c>
      <c r="B1822" t="s">
        <v>1808</v>
      </c>
    </row>
    <row r="1823" spans="1:2" x14ac:dyDescent="0.25">
      <c r="A1823" t="str">
        <f>IFERROR(LEFT('[1]worldwide_tickers (7200)'!A1912,FIND(".", '[1]worldwide_tickers (7200)'!A1912)-1), '[1]worldwide_tickers (7200)'!A1912)</f>
        <v>DHCNI</v>
      </c>
      <c r="B1823" t="s">
        <v>1809</v>
      </c>
    </row>
    <row r="1824" spans="1:2" x14ac:dyDescent="0.25">
      <c r="A1824" t="str">
        <f>IFERROR(LEFT('[1]worldwide_tickers (7200)'!A1913,FIND(".", '[1]worldwide_tickers (7200)'!A1913)-1), '[1]worldwide_tickers (7200)'!A1913)</f>
        <v>DHCNL</v>
      </c>
      <c r="B1824" t="s">
        <v>1810</v>
      </c>
    </row>
    <row r="1825" spans="1:2" x14ac:dyDescent="0.25">
      <c r="A1825" t="str">
        <f>IFERROR(LEFT('[1]worldwide_tickers (7200)'!A1914,FIND(".", '[1]worldwide_tickers (7200)'!A1914)-1), '[1]worldwide_tickers (7200)'!A1914)</f>
        <v>DHF</v>
      </c>
      <c r="B1825" t="s">
        <v>1811</v>
      </c>
    </row>
    <row r="1826" spans="1:2" x14ac:dyDescent="0.25">
      <c r="A1826" t="str">
        <f>IFERROR(LEFT('[1]worldwide_tickers (7200)'!A1915,FIND(".", '[1]worldwide_tickers (7200)'!A1915)-1), '[1]worldwide_tickers (7200)'!A1915)</f>
        <v>DHHC</v>
      </c>
      <c r="B1826" t="s">
        <v>1812</v>
      </c>
    </row>
    <row r="1827" spans="1:2" x14ac:dyDescent="0.25">
      <c r="A1827" t="str">
        <f>IFERROR(LEFT('[1]worldwide_tickers (7200)'!A1916,FIND(".", '[1]worldwide_tickers (7200)'!A1916)-1), '[1]worldwide_tickers (7200)'!A1916)</f>
        <v>DHHCU</v>
      </c>
      <c r="B1827" t="s">
        <v>1813</v>
      </c>
    </row>
    <row r="1828" spans="1:2" x14ac:dyDescent="0.25">
      <c r="A1828" t="str">
        <f>IFERROR(LEFT('[1]worldwide_tickers (7200)'!A1917,FIND(".", '[1]worldwide_tickers (7200)'!A1917)-1), '[1]worldwide_tickers (7200)'!A1917)</f>
        <v>DHHCW</v>
      </c>
      <c r="B1828" t="s">
        <v>1812</v>
      </c>
    </row>
    <row r="1829" spans="1:2" x14ac:dyDescent="0.25">
      <c r="A1829" t="str">
        <f>IFERROR(LEFT('[1]worldwide_tickers (7200)'!A1918,FIND(".", '[1]worldwide_tickers (7200)'!A1918)-1), '[1]worldwide_tickers (7200)'!A1918)</f>
        <v>DHI</v>
      </c>
      <c r="B1829" t="s">
        <v>1814</v>
      </c>
    </row>
    <row r="1830" spans="1:2" x14ac:dyDescent="0.25">
      <c r="A1830" t="str">
        <f>IFERROR(LEFT('[1]worldwide_tickers (7200)'!A1919,FIND(".", '[1]worldwide_tickers (7200)'!A1919)-1), '[1]worldwide_tickers (7200)'!A1919)</f>
        <v>DHIL</v>
      </c>
      <c r="B1830" t="s">
        <v>1815</v>
      </c>
    </row>
    <row r="1831" spans="1:2" x14ac:dyDescent="0.25">
      <c r="A1831" t="str">
        <f>IFERROR(LEFT('[1]worldwide_tickers (7200)'!A1920,FIND(".", '[1]worldwide_tickers (7200)'!A1920)-1), '[1]worldwide_tickers (7200)'!A1920)</f>
        <v>DHR</v>
      </c>
      <c r="B1831" t="s">
        <v>1816</v>
      </c>
    </row>
    <row r="1832" spans="1:2" x14ac:dyDescent="0.25">
      <c r="A1832" t="str">
        <f>IFERROR(LEFT('[1]worldwide_tickers (7200)'!A1921,FIND(".", '[1]worldwide_tickers (7200)'!A1921)-1), '[1]worldwide_tickers (7200)'!A1921)</f>
        <v>DHR</v>
      </c>
      <c r="B1832" t="s">
        <v>1817</v>
      </c>
    </row>
    <row r="1833" spans="1:2" x14ac:dyDescent="0.25">
      <c r="A1833" t="str">
        <f>IFERROR(LEFT('[1]worldwide_tickers (7200)'!A1923,FIND(".", '[1]worldwide_tickers (7200)'!A1923)-1), '[1]worldwide_tickers (7200)'!A1923)</f>
        <v>DHT</v>
      </c>
      <c r="B1833" t="s">
        <v>1818</v>
      </c>
    </row>
    <row r="1834" spans="1:2" x14ac:dyDescent="0.25">
      <c r="A1834" t="str">
        <f>IFERROR(LEFT('[1]worldwide_tickers (7200)'!A1924,FIND(".", '[1]worldwide_tickers (7200)'!A1924)-1), '[1]worldwide_tickers (7200)'!A1924)</f>
        <v>DHX</v>
      </c>
      <c r="B1834" t="s">
        <v>1819</v>
      </c>
    </row>
    <row r="1835" spans="1:2" x14ac:dyDescent="0.25">
      <c r="A1835" t="str">
        <f>IFERROR(LEFT('[1]worldwide_tickers (7200)'!A1925,FIND(".", '[1]worldwide_tickers (7200)'!A1925)-1), '[1]worldwide_tickers (7200)'!A1925)</f>
        <v>DHY</v>
      </c>
      <c r="B1835" t="s">
        <v>1820</v>
      </c>
    </row>
    <row r="1836" spans="1:2" x14ac:dyDescent="0.25">
      <c r="A1836" t="str">
        <f>IFERROR(LEFT('[1]worldwide_tickers (7200)'!A1926,FIND(".", '[1]worldwide_tickers (7200)'!A1926)-1), '[1]worldwide_tickers (7200)'!A1926)</f>
        <v>DIAX</v>
      </c>
      <c r="B1836" t="s">
        <v>1821</v>
      </c>
    </row>
    <row r="1837" spans="1:2" x14ac:dyDescent="0.25">
      <c r="A1837" t="str">
        <f>IFERROR(LEFT('[1]worldwide_tickers (7200)'!A1927,FIND(".", '[1]worldwide_tickers (7200)'!A1927)-1), '[1]worldwide_tickers (7200)'!A1927)</f>
        <v>DIN</v>
      </c>
      <c r="B1837" t="s">
        <v>1822</v>
      </c>
    </row>
    <row r="1838" spans="1:2" x14ac:dyDescent="0.25">
      <c r="A1838" t="str">
        <f>IFERROR(LEFT('[1]worldwide_tickers (7200)'!A1928,FIND(".", '[1]worldwide_tickers (7200)'!A1928)-1), '[1]worldwide_tickers (7200)'!A1928)</f>
        <v>DIOD</v>
      </c>
      <c r="B1838" t="s">
        <v>1823</v>
      </c>
    </row>
    <row r="1839" spans="1:2" x14ac:dyDescent="0.25">
      <c r="A1839" t="str">
        <f>IFERROR(LEFT('[1]worldwide_tickers (7200)'!A1929,FIND(".", '[1]worldwide_tickers (7200)'!A1929)-1), '[1]worldwide_tickers (7200)'!A1929)</f>
        <v>DIS</v>
      </c>
      <c r="B1839" t="s">
        <v>1824</v>
      </c>
    </row>
    <row r="1840" spans="1:2" x14ac:dyDescent="0.25">
      <c r="A1840" t="str">
        <f>IFERROR(LEFT('[1]worldwide_tickers (7200)'!A1930,FIND(".", '[1]worldwide_tickers (7200)'!A1930)-1), '[1]worldwide_tickers (7200)'!A1930)</f>
        <v>DISCA</v>
      </c>
      <c r="B1840" t="s">
        <v>1825</v>
      </c>
    </row>
    <row r="1841" spans="1:2" x14ac:dyDescent="0.25">
      <c r="A1841" t="str">
        <f>IFERROR(LEFT('[1]worldwide_tickers (7200)'!A1931,FIND(".", '[1]worldwide_tickers (7200)'!A1931)-1), '[1]worldwide_tickers (7200)'!A1931)</f>
        <v>DISCB</v>
      </c>
      <c r="B1841" t="s">
        <v>1826</v>
      </c>
    </row>
    <row r="1842" spans="1:2" x14ac:dyDescent="0.25">
      <c r="A1842" t="str">
        <f>IFERROR(LEFT('[1]worldwide_tickers (7200)'!A1932,FIND(".", '[1]worldwide_tickers (7200)'!A1932)-1), '[1]worldwide_tickers (7200)'!A1932)</f>
        <v>DISCK</v>
      </c>
      <c r="B1842" t="s">
        <v>1827</v>
      </c>
    </row>
    <row r="1843" spans="1:2" x14ac:dyDescent="0.25">
      <c r="A1843" t="str">
        <f>IFERROR(LEFT('[1]worldwide_tickers (7200)'!A1933,FIND(".", '[1]worldwide_tickers (7200)'!A1933)-1), '[1]worldwide_tickers (7200)'!A1933)</f>
        <v>DISH</v>
      </c>
      <c r="B1843" t="s">
        <v>1828</v>
      </c>
    </row>
    <row r="1844" spans="1:2" x14ac:dyDescent="0.25">
      <c r="A1844" t="str">
        <f>IFERROR(LEFT('[1]worldwide_tickers (7200)'!A1934,FIND(".", '[1]worldwide_tickers (7200)'!A1934)-1), '[1]worldwide_tickers (7200)'!A1934)</f>
        <v>DIT</v>
      </c>
      <c r="B1844" t="s">
        <v>1829</v>
      </c>
    </row>
    <row r="1845" spans="1:2" x14ac:dyDescent="0.25">
      <c r="A1845" t="str">
        <f>IFERROR(LEFT('[1]worldwide_tickers (7200)'!A1935,FIND(".", '[1]worldwide_tickers (7200)'!A1935)-1), '[1]worldwide_tickers (7200)'!A1935)</f>
        <v>DJCO</v>
      </c>
      <c r="B1845" t="s">
        <v>1830</v>
      </c>
    </row>
    <row r="1846" spans="1:2" x14ac:dyDescent="0.25">
      <c r="A1846" t="str">
        <f>IFERROR(LEFT('[1]worldwide_tickers (7200)'!A1936,FIND(".", '[1]worldwide_tickers (7200)'!A1936)-1), '[1]worldwide_tickers (7200)'!A1936)</f>
        <v>DK</v>
      </c>
      <c r="B1846" t="s">
        <v>1831</v>
      </c>
    </row>
    <row r="1847" spans="1:2" x14ac:dyDescent="0.25">
      <c r="A1847" t="str">
        <f>IFERROR(LEFT('[1]worldwide_tickers (7200)'!A1937,FIND(".", '[1]worldwide_tickers (7200)'!A1937)-1), '[1]worldwide_tickers (7200)'!A1937)</f>
        <v>DKL</v>
      </c>
      <c r="B1847" t="s">
        <v>1832</v>
      </c>
    </row>
    <row r="1848" spans="1:2" x14ac:dyDescent="0.25">
      <c r="A1848" t="str">
        <f>IFERROR(LEFT('[1]worldwide_tickers (7200)'!A1938,FIND(".", '[1]worldwide_tickers (7200)'!A1938)-1), '[1]worldwide_tickers (7200)'!A1938)</f>
        <v>DKNG</v>
      </c>
      <c r="B1848" t="s">
        <v>1833</v>
      </c>
    </row>
    <row r="1849" spans="1:2" x14ac:dyDescent="0.25">
      <c r="A1849" t="str">
        <f>IFERROR(LEFT('[1]worldwide_tickers (7200)'!A1939,FIND(".", '[1]worldwide_tickers (7200)'!A1939)-1), '[1]worldwide_tickers (7200)'!A1939)</f>
        <v>DKS</v>
      </c>
      <c r="B1849" t="s">
        <v>1834</v>
      </c>
    </row>
    <row r="1850" spans="1:2" x14ac:dyDescent="0.25">
      <c r="A1850" t="str">
        <f>IFERROR(LEFT('[1]worldwide_tickers (7200)'!A1940,FIND(".", '[1]worldwide_tickers (7200)'!A1940)-1), '[1]worldwide_tickers (7200)'!A1940)</f>
        <v>DL</v>
      </c>
      <c r="B1850" t="s">
        <v>1835</v>
      </c>
    </row>
    <row r="1851" spans="1:2" x14ac:dyDescent="0.25">
      <c r="A1851" t="str">
        <f>IFERROR(LEFT('[1]worldwide_tickers (7200)'!A1941,FIND(".", '[1]worldwide_tickers (7200)'!A1941)-1), '[1]worldwide_tickers (7200)'!A1941)</f>
        <v>DLA</v>
      </c>
      <c r="B1851" t="s">
        <v>1836</v>
      </c>
    </row>
    <row r="1852" spans="1:2" x14ac:dyDescent="0.25">
      <c r="A1852" t="str">
        <f>IFERROR(LEFT('[1]worldwide_tickers (7200)'!A1942,FIND(".", '[1]worldwide_tickers (7200)'!A1942)-1), '[1]worldwide_tickers (7200)'!A1942)</f>
        <v>DLB</v>
      </c>
      <c r="B1852" t="s">
        <v>1837</v>
      </c>
    </row>
    <row r="1853" spans="1:2" x14ac:dyDescent="0.25">
      <c r="A1853" t="str">
        <f>IFERROR(LEFT('[1]worldwide_tickers (7200)'!A1943,FIND(".", '[1]worldwide_tickers (7200)'!A1943)-1), '[1]worldwide_tickers (7200)'!A1943)</f>
        <v>DLCAU</v>
      </c>
      <c r="B1853" t="s">
        <v>1838</v>
      </c>
    </row>
    <row r="1854" spans="1:2" x14ac:dyDescent="0.25">
      <c r="A1854" t="str">
        <f>IFERROR(LEFT('[1]worldwide_tickers (7200)'!A1944,FIND(".", '[1]worldwide_tickers (7200)'!A1944)-1), '[1]worldwide_tickers (7200)'!A1944)</f>
        <v>DLHC</v>
      </c>
      <c r="B1854" t="s">
        <v>1839</v>
      </c>
    </row>
    <row r="1855" spans="1:2" x14ac:dyDescent="0.25">
      <c r="A1855" t="str">
        <f>IFERROR(LEFT('[1]worldwide_tickers (7200)'!A1945,FIND(".", '[1]worldwide_tickers (7200)'!A1945)-1), '[1]worldwide_tickers (7200)'!A1945)</f>
        <v>DLNG</v>
      </c>
      <c r="B1855" t="s">
        <v>1840</v>
      </c>
    </row>
    <row r="1856" spans="1:2" x14ac:dyDescent="0.25">
      <c r="A1856" t="str">
        <f>IFERROR(LEFT('[1]worldwide_tickers (7200)'!A1946,FIND(".", '[1]worldwide_tickers (7200)'!A1946)-1), '[1]worldwide_tickers (7200)'!A1946)</f>
        <v>DLNG</v>
      </c>
      <c r="B1856" t="s">
        <v>1841</v>
      </c>
    </row>
    <row r="1857" spans="1:2" x14ac:dyDescent="0.25">
      <c r="A1857" t="str">
        <f>IFERROR(LEFT('[1]worldwide_tickers (7200)'!A1948,FIND(".", '[1]worldwide_tickers (7200)'!A1948)-1), '[1]worldwide_tickers (7200)'!A1948)</f>
        <v>DLPN</v>
      </c>
      <c r="B1857" t="s">
        <v>1842</v>
      </c>
    </row>
    <row r="1858" spans="1:2" x14ac:dyDescent="0.25">
      <c r="A1858" t="str">
        <f>IFERROR(LEFT('[1]worldwide_tickers (7200)'!A1949,FIND(".", '[1]worldwide_tickers (7200)'!A1949)-1), '[1]worldwide_tickers (7200)'!A1949)</f>
        <v>DLR</v>
      </c>
      <c r="B1858" t="s">
        <v>1843</v>
      </c>
    </row>
    <row r="1859" spans="1:2" x14ac:dyDescent="0.25">
      <c r="A1859" t="str">
        <f>IFERROR(LEFT('[1]worldwide_tickers (7200)'!A1950,FIND(".", '[1]worldwide_tickers (7200)'!A1950)-1), '[1]worldwide_tickers (7200)'!A1950)</f>
        <v>DLR</v>
      </c>
      <c r="B1859" t="s">
        <v>1844</v>
      </c>
    </row>
    <row r="1860" spans="1:2" x14ac:dyDescent="0.25">
      <c r="A1860" t="str">
        <f>IFERROR(LEFT('[1]worldwide_tickers (7200)'!A1954,FIND(".", '[1]worldwide_tickers (7200)'!A1954)-1), '[1]worldwide_tickers (7200)'!A1954)</f>
        <v>DLTH</v>
      </c>
      <c r="B1860" t="s">
        <v>1845</v>
      </c>
    </row>
    <row r="1861" spans="1:2" x14ac:dyDescent="0.25">
      <c r="A1861" t="str">
        <f>IFERROR(LEFT('[1]worldwide_tickers (7200)'!A1955,FIND(".", '[1]worldwide_tickers (7200)'!A1955)-1), '[1]worldwide_tickers (7200)'!A1955)</f>
        <v>DLTR</v>
      </c>
      <c r="B1861" t="s">
        <v>1846</v>
      </c>
    </row>
    <row r="1862" spans="1:2" x14ac:dyDescent="0.25">
      <c r="A1862" t="str">
        <f>IFERROR(LEFT('[1]worldwide_tickers (7200)'!A1956,FIND(".", '[1]worldwide_tickers (7200)'!A1956)-1), '[1]worldwide_tickers (7200)'!A1956)</f>
        <v>DLX</v>
      </c>
      <c r="B1862" t="s">
        <v>1847</v>
      </c>
    </row>
    <row r="1863" spans="1:2" x14ac:dyDescent="0.25">
      <c r="A1863" t="str">
        <f>IFERROR(LEFT('[1]worldwide_tickers (7200)'!A1957,FIND(".", '[1]worldwide_tickers (7200)'!A1957)-1), '[1]worldwide_tickers (7200)'!A1957)</f>
        <v>DLY</v>
      </c>
      <c r="B1863" t="s">
        <v>1848</v>
      </c>
    </row>
    <row r="1864" spans="1:2" x14ac:dyDescent="0.25">
      <c r="A1864" t="str">
        <f>IFERROR(LEFT('[1]worldwide_tickers (7200)'!A1958,FIND(".", '[1]worldwide_tickers (7200)'!A1958)-1), '[1]worldwide_tickers (7200)'!A1958)</f>
        <v>DM</v>
      </c>
      <c r="B1864" t="s">
        <v>1849</v>
      </c>
    </row>
    <row r="1865" spans="1:2" x14ac:dyDescent="0.25">
      <c r="A1865" t="str">
        <f>IFERROR(LEFT('[1]worldwide_tickers (7200)'!A1959,FIND(".", '[1]worldwide_tickers (7200)'!A1959)-1), '[1]worldwide_tickers (7200)'!A1959)</f>
        <v>DM</v>
      </c>
      <c r="B1865" t="s">
        <v>1850</v>
      </c>
    </row>
    <row r="1866" spans="1:2" x14ac:dyDescent="0.25">
      <c r="A1866" t="str">
        <f>IFERROR(LEFT('[1]worldwide_tickers (7200)'!A1960,FIND(".", '[1]worldwide_tickers (7200)'!A1960)-1), '[1]worldwide_tickers (7200)'!A1960)</f>
        <v>DMAC</v>
      </c>
      <c r="B1866" t="s">
        <v>1851</v>
      </c>
    </row>
    <row r="1867" spans="1:2" x14ac:dyDescent="0.25">
      <c r="A1867" t="str">
        <f>IFERROR(LEFT('[1]worldwide_tickers (7200)'!A1961,FIND(".", '[1]worldwide_tickers (7200)'!A1961)-1), '[1]worldwide_tickers (7200)'!A1961)</f>
        <v>DMB</v>
      </c>
      <c r="B1867" t="s">
        <v>1852</v>
      </c>
    </row>
    <row r="1868" spans="1:2" x14ac:dyDescent="0.25">
      <c r="A1868" t="str">
        <f>IFERROR(LEFT('[1]worldwide_tickers (7200)'!A1962,FIND(".", '[1]worldwide_tickers (7200)'!A1962)-1), '[1]worldwide_tickers (7200)'!A1962)</f>
        <v>DMF</v>
      </c>
      <c r="B1868" t="s">
        <v>1853</v>
      </c>
    </row>
    <row r="1869" spans="1:2" x14ac:dyDescent="0.25">
      <c r="A1869" t="str">
        <f>IFERROR(LEFT('[1]worldwide_tickers (7200)'!A1963,FIND(".", '[1]worldwide_tickers (7200)'!A1963)-1), '[1]worldwide_tickers (7200)'!A1963)</f>
        <v>DMLP</v>
      </c>
      <c r="B1869" t="s">
        <v>1854</v>
      </c>
    </row>
    <row r="1870" spans="1:2" x14ac:dyDescent="0.25">
      <c r="A1870" t="str">
        <f>IFERROR(LEFT('[1]worldwide_tickers (7200)'!A1964,FIND(".", '[1]worldwide_tickers (7200)'!A1964)-1), '[1]worldwide_tickers (7200)'!A1964)</f>
        <v>DMO</v>
      </c>
      <c r="B1870" t="s">
        <v>1855</v>
      </c>
    </row>
    <row r="1871" spans="1:2" x14ac:dyDescent="0.25">
      <c r="A1871" t="str">
        <f>IFERROR(LEFT('[1]worldwide_tickers (7200)'!A1965,FIND(".", '[1]worldwide_tickers (7200)'!A1965)-1), '[1]worldwide_tickers (7200)'!A1965)</f>
        <v>DMRC</v>
      </c>
      <c r="B1871" t="s">
        <v>1856</v>
      </c>
    </row>
    <row r="1872" spans="1:2" x14ac:dyDescent="0.25">
      <c r="A1872" t="str">
        <f>IFERROR(LEFT('[1]worldwide_tickers (7200)'!A1966,FIND(".", '[1]worldwide_tickers (7200)'!A1966)-1), '[1]worldwide_tickers (7200)'!A1966)</f>
        <v>DMS</v>
      </c>
      <c r="B1872" t="s">
        <v>1857</v>
      </c>
    </row>
    <row r="1873" spans="1:2" x14ac:dyDescent="0.25">
      <c r="A1873" t="str">
        <f>IFERROR(LEFT('[1]worldwide_tickers (7200)'!A1967,FIND(".", '[1]worldwide_tickers (7200)'!A1967)-1), '[1]worldwide_tickers (7200)'!A1967)</f>
        <v>DMS</v>
      </c>
      <c r="B1873" t="s">
        <v>1858</v>
      </c>
    </row>
    <row r="1874" spans="1:2" x14ac:dyDescent="0.25">
      <c r="A1874" t="str">
        <f>IFERROR(LEFT('[1]worldwide_tickers (7200)'!A1968,FIND(".", '[1]worldwide_tickers (7200)'!A1968)-1), '[1]worldwide_tickers (7200)'!A1968)</f>
        <v>DMTK</v>
      </c>
      <c r="B1874" t="s">
        <v>1859</v>
      </c>
    </row>
    <row r="1875" spans="1:2" x14ac:dyDescent="0.25">
      <c r="A1875" t="str">
        <f>IFERROR(LEFT('[1]worldwide_tickers (7200)'!A1969,FIND(".", '[1]worldwide_tickers (7200)'!A1969)-1), '[1]worldwide_tickers (7200)'!A1969)</f>
        <v>DMYD</v>
      </c>
      <c r="B1875" t="s">
        <v>1860</v>
      </c>
    </row>
    <row r="1876" spans="1:2" x14ac:dyDescent="0.25">
      <c r="A1876" t="str">
        <f>IFERROR(LEFT('[1]worldwide_tickers (7200)'!A1970,FIND(".", '[1]worldwide_tickers (7200)'!A1970)-1), '[1]worldwide_tickers (7200)'!A1970)</f>
        <v>DMYD</v>
      </c>
      <c r="B1876" t="s">
        <v>1861</v>
      </c>
    </row>
    <row r="1877" spans="1:2" x14ac:dyDescent="0.25">
      <c r="A1877" t="str">
        <f>IFERROR(LEFT('[1]worldwide_tickers (7200)'!A1971,FIND(".", '[1]worldwide_tickers (7200)'!A1971)-1), '[1]worldwide_tickers (7200)'!A1971)</f>
        <v>DMYD</v>
      </c>
      <c r="B1877" t="s">
        <v>1862</v>
      </c>
    </row>
    <row r="1878" spans="1:2" x14ac:dyDescent="0.25">
      <c r="A1878" t="str">
        <f>IFERROR(LEFT('[1]worldwide_tickers (7200)'!A1972,FIND(".", '[1]worldwide_tickers (7200)'!A1972)-1), '[1]worldwide_tickers (7200)'!A1972)</f>
        <v>DMYI</v>
      </c>
      <c r="B1878" t="s">
        <v>1863</v>
      </c>
    </row>
    <row r="1879" spans="1:2" x14ac:dyDescent="0.25">
      <c r="A1879" t="str">
        <f>IFERROR(LEFT('[1]worldwide_tickers (7200)'!A1973,FIND(".", '[1]worldwide_tickers (7200)'!A1973)-1), '[1]worldwide_tickers (7200)'!A1973)</f>
        <v>DMYI</v>
      </c>
      <c r="B1879" t="s">
        <v>1864</v>
      </c>
    </row>
    <row r="1880" spans="1:2" x14ac:dyDescent="0.25">
      <c r="A1880" t="str">
        <f>IFERROR(LEFT('[1]worldwide_tickers (7200)'!A1974,FIND(".", '[1]worldwide_tickers (7200)'!A1974)-1), '[1]worldwide_tickers (7200)'!A1974)</f>
        <v>DMYI</v>
      </c>
      <c r="B1880" t="s">
        <v>1865</v>
      </c>
    </row>
    <row r="1881" spans="1:2" x14ac:dyDescent="0.25">
      <c r="A1881" t="str">
        <f>IFERROR(LEFT('[1]worldwide_tickers (7200)'!A1975,FIND(".", '[1]worldwide_tickers (7200)'!A1975)-1), '[1]worldwide_tickers (7200)'!A1975)</f>
        <v>DNB</v>
      </c>
      <c r="B1881" t="s">
        <v>1866</v>
      </c>
    </row>
    <row r="1882" spans="1:2" x14ac:dyDescent="0.25">
      <c r="A1882" t="str">
        <f>IFERROR(LEFT('[1]worldwide_tickers (7200)'!A1976,FIND(".", '[1]worldwide_tickers (7200)'!A1976)-1), '[1]worldwide_tickers (7200)'!A1976)</f>
        <v>DNK</v>
      </c>
      <c r="B1882" t="s">
        <v>1867</v>
      </c>
    </row>
    <row r="1883" spans="1:2" x14ac:dyDescent="0.25">
      <c r="A1883" t="str">
        <f>IFERROR(LEFT('[1]worldwide_tickers (7200)'!A1977,FIND(".", '[1]worldwide_tickers (7200)'!A1977)-1), '[1]worldwide_tickers (7200)'!A1977)</f>
        <v>DNLI</v>
      </c>
      <c r="B1883" t="s">
        <v>1868</v>
      </c>
    </row>
    <row r="1884" spans="1:2" x14ac:dyDescent="0.25">
      <c r="A1884" t="str">
        <f>IFERROR(LEFT('[1]worldwide_tickers (7200)'!A1978,FIND(".", '[1]worldwide_tickers (7200)'!A1978)-1), '[1]worldwide_tickers (7200)'!A1978)</f>
        <v>DNMR</v>
      </c>
      <c r="B1884" t="s">
        <v>1869</v>
      </c>
    </row>
    <row r="1885" spans="1:2" x14ac:dyDescent="0.25">
      <c r="A1885" t="str">
        <f>IFERROR(LEFT('[1]worldwide_tickers (7200)'!A1979,FIND(".", '[1]worldwide_tickers (7200)'!A1979)-1), '[1]worldwide_tickers (7200)'!A1979)</f>
        <v>DNMR</v>
      </c>
      <c r="B1885" t="s">
        <v>1870</v>
      </c>
    </row>
    <row r="1886" spans="1:2" x14ac:dyDescent="0.25">
      <c r="A1886" t="str">
        <f>IFERROR(LEFT('[1]worldwide_tickers (7200)'!A1980,FIND(".", '[1]worldwide_tickers (7200)'!A1980)-1), '[1]worldwide_tickers (7200)'!A1980)</f>
        <v>DNN</v>
      </c>
      <c r="B1886" t="s">
        <v>1871</v>
      </c>
    </row>
    <row r="1887" spans="1:2" x14ac:dyDescent="0.25">
      <c r="A1887" t="str">
        <f>IFERROR(LEFT('[1]worldwide_tickers (7200)'!A1981,FIND(".", '[1]worldwide_tickers (7200)'!A1981)-1), '[1]worldwide_tickers (7200)'!A1981)</f>
        <v>DNOW</v>
      </c>
      <c r="B1887" t="s">
        <v>1872</v>
      </c>
    </row>
    <row r="1888" spans="1:2" x14ac:dyDescent="0.25">
      <c r="A1888" t="str">
        <f>IFERROR(LEFT('[1]worldwide_tickers (7200)'!A1982,FIND(".", '[1]worldwide_tickers (7200)'!A1982)-1), '[1]worldwide_tickers (7200)'!A1982)</f>
        <v>DNP</v>
      </c>
      <c r="B1888" t="s">
        <v>1873</v>
      </c>
    </row>
    <row r="1889" spans="1:2" x14ac:dyDescent="0.25">
      <c r="A1889" t="str">
        <f>IFERROR(LEFT('[1]worldwide_tickers (7200)'!A1983,FIND(".", '[1]worldwide_tickers (7200)'!A1983)-1), '[1]worldwide_tickers (7200)'!A1983)</f>
        <v>DNZ</v>
      </c>
      <c r="B1889" t="s">
        <v>1874</v>
      </c>
    </row>
    <row r="1890" spans="1:2" x14ac:dyDescent="0.25">
      <c r="A1890" t="str">
        <f>IFERROR(LEFT('[1]worldwide_tickers (7200)'!A1984,FIND(".", '[1]worldwide_tickers (7200)'!A1984)-1), '[1]worldwide_tickers (7200)'!A1984)</f>
        <v>DOC</v>
      </c>
      <c r="B1890" t="s">
        <v>1875</v>
      </c>
    </row>
    <row r="1891" spans="1:2" x14ac:dyDescent="0.25">
      <c r="A1891" t="str">
        <f>IFERROR(LEFT('[1]worldwide_tickers (7200)'!A1985,FIND(".", '[1]worldwide_tickers (7200)'!A1985)-1), '[1]worldwide_tickers (7200)'!A1985)</f>
        <v>DOCU</v>
      </c>
      <c r="B1891" t="s">
        <v>1876</v>
      </c>
    </row>
    <row r="1892" spans="1:2" x14ac:dyDescent="0.25">
      <c r="A1892" t="str">
        <f>IFERROR(LEFT('[1]worldwide_tickers (7200)'!A1986,FIND(".", '[1]worldwide_tickers (7200)'!A1986)-1), '[1]worldwide_tickers (7200)'!A1986)</f>
        <v>DOGZ</v>
      </c>
      <c r="B1892" t="s">
        <v>1877</v>
      </c>
    </row>
    <row r="1893" spans="1:2" x14ac:dyDescent="0.25">
      <c r="A1893" t="str">
        <f>IFERROR(LEFT('[1]worldwide_tickers (7200)'!A1987,FIND(".", '[1]worldwide_tickers (7200)'!A1987)-1), '[1]worldwide_tickers (7200)'!A1987)</f>
        <v>DOMO</v>
      </c>
      <c r="B1893" t="s">
        <v>1878</v>
      </c>
    </row>
    <row r="1894" spans="1:2" x14ac:dyDescent="0.25">
      <c r="A1894" t="str">
        <f>IFERROR(LEFT('[1]worldwide_tickers (7200)'!A1988,FIND(".", '[1]worldwide_tickers (7200)'!A1988)-1), '[1]worldwide_tickers (7200)'!A1988)</f>
        <v>DOOO</v>
      </c>
      <c r="B1894" t="s">
        <v>1879</v>
      </c>
    </row>
    <row r="1895" spans="1:2" x14ac:dyDescent="0.25">
      <c r="A1895" t="str">
        <f>IFERROR(LEFT('[1]worldwide_tickers (7200)'!A1989,FIND(".", '[1]worldwide_tickers (7200)'!A1989)-1), '[1]worldwide_tickers (7200)'!A1989)</f>
        <v>DOOR</v>
      </c>
      <c r="B1895" t="s">
        <v>1880</v>
      </c>
    </row>
    <row r="1896" spans="1:2" x14ac:dyDescent="0.25">
      <c r="A1896" t="str">
        <f>IFERROR(LEFT('[1]worldwide_tickers (7200)'!A1990,FIND(".", '[1]worldwide_tickers (7200)'!A1990)-1), '[1]worldwide_tickers (7200)'!A1990)</f>
        <v>DORM</v>
      </c>
      <c r="B1896" t="s">
        <v>1881</v>
      </c>
    </row>
    <row r="1897" spans="1:2" x14ac:dyDescent="0.25">
      <c r="A1897" t="str">
        <f>IFERROR(LEFT('[1]worldwide_tickers (7200)'!A1991,FIND(".", '[1]worldwide_tickers (7200)'!A1991)-1), '[1]worldwide_tickers (7200)'!A1991)</f>
        <v>DOV</v>
      </c>
      <c r="B1897" t="s">
        <v>1882</v>
      </c>
    </row>
    <row r="1898" spans="1:2" x14ac:dyDescent="0.25">
      <c r="A1898" t="str">
        <f>IFERROR(LEFT('[1]worldwide_tickers (7200)'!A1992,FIND(".", '[1]worldwide_tickers (7200)'!A1992)-1), '[1]worldwide_tickers (7200)'!A1992)</f>
        <v>DOW</v>
      </c>
      <c r="B1898" t="s">
        <v>1883</v>
      </c>
    </row>
    <row r="1899" spans="1:2" x14ac:dyDescent="0.25">
      <c r="A1899" t="str">
        <f>IFERROR(LEFT('[1]worldwide_tickers (7200)'!A1993,FIND(".", '[1]worldwide_tickers (7200)'!A1993)-1), '[1]worldwide_tickers (7200)'!A1993)</f>
        <v>DOX</v>
      </c>
      <c r="B1899" t="s">
        <v>1884</v>
      </c>
    </row>
    <row r="1900" spans="1:2" x14ac:dyDescent="0.25">
      <c r="A1900" t="str">
        <f>IFERROR(LEFT('[1]worldwide_tickers (7200)'!A1994,FIND(".", '[1]worldwide_tickers (7200)'!A1994)-1), '[1]worldwide_tickers (7200)'!A1994)</f>
        <v>DOYU</v>
      </c>
      <c r="B1900" t="s">
        <v>1885</v>
      </c>
    </row>
    <row r="1901" spans="1:2" x14ac:dyDescent="0.25">
      <c r="A1901" t="str">
        <f>IFERROR(LEFT('[1]worldwide_tickers (7200)'!A1995,FIND(".", '[1]worldwide_tickers (7200)'!A1995)-1), '[1]worldwide_tickers (7200)'!A1995)</f>
        <v>DPG</v>
      </c>
      <c r="B1901" t="s">
        <v>1886</v>
      </c>
    </row>
    <row r="1902" spans="1:2" x14ac:dyDescent="0.25">
      <c r="A1902" t="str">
        <f>IFERROR(LEFT('[1]worldwide_tickers (7200)'!A1996,FIND(".", '[1]worldwide_tickers (7200)'!A1996)-1), '[1]worldwide_tickers (7200)'!A1996)</f>
        <v>DPW</v>
      </c>
      <c r="B1902" t="s">
        <v>1887</v>
      </c>
    </row>
    <row r="1903" spans="1:2" x14ac:dyDescent="0.25">
      <c r="A1903" t="str">
        <f>IFERROR(LEFT('[1]worldwide_tickers (7200)'!A1997,FIND(".", '[1]worldwide_tickers (7200)'!A1997)-1), '[1]worldwide_tickers (7200)'!A1997)</f>
        <v>DPZ</v>
      </c>
      <c r="B1903" t="s">
        <v>1888</v>
      </c>
    </row>
    <row r="1904" spans="1:2" x14ac:dyDescent="0.25">
      <c r="A1904" t="str">
        <f>IFERROR(LEFT('[1]worldwide_tickers (7200)'!A1998,FIND(".", '[1]worldwide_tickers (7200)'!A1998)-1), '[1]worldwide_tickers (7200)'!A1998)</f>
        <v>DQ</v>
      </c>
      <c r="B1904" t="s">
        <v>1889</v>
      </c>
    </row>
    <row r="1905" spans="1:2" x14ac:dyDescent="0.25">
      <c r="A1905" t="str">
        <f>IFERROR(LEFT('[1]worldwide_tickers (7200)'!A1999,FIND(".", '[1]worldwide_tickers (7200)'!A1999)-1), '[1]worldwide_tickers (7200)'!A1999)</f>
        <v>DRD</v>
      </c>
      <c r="B1905" t="s">
        <v>1890</v>
      </c>
    </row>
    <row r="1906" spans="1:2" x14ac:dyDescent="0.25">
      <c r="A1906" t="str">
        <f>IFERROR(LEFT('[1]worldwide_tickers (7200)'!A2000,FIND(".", '[1]worldwide_tickers (7200)'!A2000)-1), '[1]worldwide_tickers (7200)'!A2000)</f>
        <v>DRE</v>
      </c>
      <c r="B1906" t="s">
        <v>1891</v>
      </c>
    </row>
    <row r="1907" spans="1:2" x14ac:dyDescent="0.25">
      <c r="A1907" t="str">
        <f>IFERROR(LEFT('[1]worldwide_tickers (7200)'!A2001,FIND(".", '[1]worldwide_tickers (7200)'!A2001)-1), '[1]worldwide_tickers (7200)'!A2001)</f>
        <v>DRH</v>
      </c>
      <c r="B1907" t="s">
        <v>1892</v>
      </c>
    </row>
    <row r="1908" spans="1:2" x14ac:dyDescent="0.25">
      <c r="A1908" t="str">
        <f>IFERROR(LEFT('[1]worldwide_tickers (7200)'!A2002,FIND(".", '[1]worldwide_tickers (7200)'!A2002)-1), '[1]worldwide_tickers (7200)'!A2002)</f>
        <v>DRH</v>
      </c>
      <c r="B1908" t="s">
        <v>1893</v>
      </c>
    </row>
    <row r="1909" spans="1:2" x14ac:dyDescent="0.25">
      <c r="A1909" t="str">
        <f>IFERROR(LEFT('[1]worldwide_tickers (7200)'!A2003,FIND(".", '[1]worldwide_tickers (7200)'!A2003)-1), '[1]worldwide_tickers (7200)'!A2003)</f>
        <v>DRI</v>
      </c>
      <c r="B1909" t="s">
        <v>1894</v>
      </c>
    </row>
    <row r="1910" spans="1:2" x14ac:dyDescent="0.25">
      <c r="A1910" t="str">
        <f>IFERROR(LEFT('[1]worldwide_tickers (7200)'!A2004,FIND(".", '[1]worldwide_tickers (7200)'!A2004)-1), '[1]worldwide_tickers (7200)'!A2004)</f>
        <v>DRIO</v>
      </c>
      <c r="B1910" t="s">
        <v>1895</v>
      </c>
    </row>
    <row r="1911" spans="1:2" x14ac:dyDescent="0.25">
      <c r="A1911" t="str">
        <f>IFERROR(LEFT('[1]worldwide_tickers (7200)'!A2005,FIND(".", '[1]worldwide_tickers (7200)'!A2005)-1), '[1]worldwide_tickers (7200)'!A2005)</f>
        <v>DRIOW</v>
      </c>
      <c r="B1911" t="s">
        <v>1896</v>
      </c>
    </row>
    <row r="1912" spans="1:2" x14ac:dyDescent="0.25">
      <c r="A1912" t="str">
        <f>IFERROR(LEFT('[1]worldwide_tickers (7200)'!A2006,FIND(".", '[1]worldwide_tickers (7200)'!A2006)-1), '[1]worldwide_tickers (7200)'!A2006)</f>
        <v>DRNA</v>
      </c>
      <c r="B1912" t="s">
        <v>1897</v>
      </c>
    </row>
    <row r="1913" spans="1:2" x14ac:dyDescent="0.25">
      <c r="A1913" t="str">
        <f>IFERROR(LEFT('[1]worldwide_tickers (7200)'!A2007,FIND(".", '[1]worldwide_tickers (7200)'!A2007)-1), '[1]worldwide_tickers (7200)'!A2007)</f>
        <v>DRQ</v>
      </c>
      <c r="B1913" t="s">
        <v>1898</v>
      </c>
    </row>
    <row r="1914" spans="1:2" x14ac:dyDescent="0.25">
      <c r="A1914" t="str">
        <f>IFERROR(LEFT('[1]worldwide_tickers (7200)'!A2008,FIND(".", '[1]worldwide_tickers (7200)'!A2008)-1), '[1]worldwide_tickers (7200)'!A2008)</f>
        <v>DRRX</v>
      </c>
      <c r="B1914" t="s">
        <v>1899</v>
      </c>
    </row>
    <row r="1915" spans="1:2" x14ac:dyDescent="0.25">
      <c r="A1915" t="str">
        <f>IFERROR(LEFT('[1]worldwide_tickers (7200)'!A2009,FIND(".", '[1]worldwide_tickers (7200)'!A2009)-1), '[1]worldwide_tickers (7200)'!A2009)</f>
        <v>DRTT</v>
      </c>
      <c r="B1915" t="s">
        <v>1900</v>
      </c>
    </row>
    <row r="1916" spans="1:2" x14ac:dyDescent="0.25">
      <c r="A1916" t="str">
        <f>IFERROR(LEFT('[1]worldwide_tickers (7200)'!A2010,FIND(".", '[1]worldwide_tickers (7200)'!A2010)-1), '[1]worldwide_tickers (7200)'!A2010)</f>
        <v>DRUA</v>
      </c>
      <c r="B1916" t="s">
        <v>1901</v>
      </c>
    </row>
    <row r="1917" spans="1:2" x14ac:dyDescent="0.25">
      <c r="A1917" t="str">
        <f>IFERROR(LEFT('[1]worldwide_tickers (7200)'!A2011,FIND(".", '[1]worldwide_tickers (7200)'!A2011)-1), '[1]worldwide_tickers (7200)'!A2011)</f>
        <v>DRVN</v>
      </c>
      <c r="B1917" t="s">
        <v>1902</v>
      </c>
    </row>
    <row r="1918" spans="1:2" x14ac:dyDescent="0.25">
      <c r="A1918" t="str">
        <f>IFERROR(LEFT('[1]worldwide_tickers (7200)'!A2012,FIND(".", '[1]worldwide_tickers (7200)'!A2012)-1), '[1]worldwide_tickers (7200)'!A2012)</f>
        <v>DS</v>
      </c>
      <c r="B1918" t="s">
        <v>1903</v>
      </c>
    </row>
    <row r="1919" spans="1:2" x14ac:dyDescent="0.25">
      <c r="A1919" t="str">
        <f>IFERROR(LEFT('[1]worldwide_tickers (7200)'!A2016,FIND(".", '[1]worldwide_tickers (7200)'!A2016)-1), '[1]worldwide_tickers (7200)'!A2016)</f>
        <v>DSAC</v>
      </c>
      <c r="B1919" t="s">
        <v>1904</v>
      </c>
    </row>
    <row r="1920" spans="1:2" x14ac:dyDescent="0.25">
      <c r="A1920" t="str">
        <f>IFERROR(LEFT('[1]worldwide_tickers (7200)'!A2017,FIND(".", '[1]worldwide_tickers (7200)'!A2017)-1), '[1]worldwide_tickers (7200)'!A2017)</f>
        <v>DSACU</v>
      </c>
      <c r="B1920" t="s">
        <v>1905</v>
      </c>
    </row>
    <row r="1921" spans="1:2" x14ac:dyDescent="0.25">
      <c r="A1921" t="str">
        <f>IFERROR(LEFT('[1]worldwide_tickers (7200)'!A2018,FIND(".", '[1]worldwide_tickers (7200)'!A2018)-1), '[1]worldwide_tickers (7200)'!A2018)</f>
        <v>DSACW</v>
      </c>
      <c r="B1921" t="s">
        <v>1906</v>
      </c>
    </row>
    <row r="1922" spans="1:2" x14ac:dyDescent="0.25">
      <c r="A1922" t="str">
        <f>IFERROR(LEFT('[1]worldwide_tickers (7200)'!A2019,FIND(".", '[1]worldwide_tickers (7200)'!A2019)-1), '[1]worldwide_tickers (7200)'!A2019)</f>
        <v>DSE</v>
      </c>
      <c r="B1922" t="s">
        <v>1907</v>
      </c>
    </row>
    <row r="1923" spans="1:2" x14ac:dyDescent="0.25">
      <c r="A1923" t="str">
        <f>IFERROR(LEFT('[1]worldwide_tickers (7200)'!A2020,FIND(".", '[1]worldwide_tickers (7200)'!A2020)-1), '[1]worldwide_tickers (7200)'!A2020)</f>
        <v>DSGX</v>
      </c>
      <c r="B1923" t="s">
        <v>1908</v>
      </c>
    </row>
    <row r="1924" spans="1:2" x14ac:dyDescent="0.25">
      <c r="A1924" t="str">
        <f>IFERROR(LEFT('[1]worldwide_tickers (7200)'!A2021,FIND(".", '[1]worldwide_tickers (7200)'!A2021)-1), '[1]worldwide_tickers (7200)'!A2021)</f>
        <v>DSKE</v>
      </c>
      <c r="B1924" t="s">
        <v>1909</v>
      </c>
    </row>
    <row r="1925" spans="1:2" x14ac:dyDescent="0.25">
      <c r="A1925" t="str">
        <f>IFERROR(LEFT('[1]worldwide_tickers (7200)'!A2022,FIND(".", '[1]worldwide_tickers (7200)'!A2022)-1), '[1]worldwide_tickers (7200)'!A2022)</f>
        <v>DSKEW</v>
      </c>
      <c r="B1925" t="s">
        <v>1910</v>
      </c>
    </row>
    <row r="1926" spans="1:2" x14ac:dyDescent="0.25">
      <c r="A1926" t="str">
        <f>IFERROR(LEFT('[1]worldwide_tickers (7200)'!A2023,FIND(".", '[1]worldwide_tickers (7200)'!A2023)-1), '[1]worldwide_tickers (7200)'!A2023)</f>
        <v>DSL</v>
      </c>
      <c r="B1926" t="s">
        <v>1911</v>
      </c>
    </row>
    <row r="1927" spans="1:2" x14ac:dyDescent="0.25">
      <c r="A1927" t="str">
        <f>IFERROR(LEFT('[1]worldwide_tickers (7200)'!A2024,FIND(".", '[1]worldwide_tickers (7200)'!A2024)-1), '[1]worldwide_tickers (7200)'!A2024)</f>
        <v>DSM</v>
      </c>
      <c r="B1927" t="s">
        <v>1912</v>
      </c>
    </row>
    <row r="1928" spans="1:2" x14ac:dyDescent="0.25">
      <c r="A1928" t="str">
        <f>IFERROR(LEFT('[1]worldwide_tickers (7200)'!A2025,FIND(".", '[1]worldwide_tickers (7200)'!A2025)-1), '[1]worldwide_tickers (7200)'!A2025)</f>
        <v>DSPG</v>
      </c>
      <c r="B1928" t="s">
        <v>1913</v>
      </c>
    </row>
    <row r="1929" spans="1:2" x14ac:dyDescent="0.25">
      <c r="A1929" t="str">
        <f>IFERROR(LEFT('[1]worldwide_tickers (7200)'!A2026,FIND(".", '[1]worldwide_tickers (7200)'!A2026)-1), '[1]worldwide_tickers (7200)'!A2026)</f>
        <v>DSS</v>
      </c>
      <c r="B1929" t="s">
        <v>1914</v>
      </c>
    </row>
    <row r="1930" spans="1:2" x14ac:dyDescent="0.25">
      <c r="A1930" t="str">
        <f>IFERROR(LEFT('[1]worldwide_tickers (7200)'!A2027,FIND(".", '[1]worldwide_tickers (7200)'!A2027)-1), '[1]worldwide_tickers (7200)'!A2027)</f>
        <v>DSSI</v>
      </c>
      <c r="B1930" t="s">
        <v>1915</v>
      </c>
    </row>
    <row r="1931" spans="1:2" x14ac:dyDescent="0.25">
      <c r="A1931" t="str">
        <f>IFERROR(LEFT('[1]worldwide_tickers (7200)'!A2028,FIND(".", '[1]worldwide_tickers (7200)'!A2028)-1), '[1]worldwide_tickers (7200)'!A2028)</f>
        <v>DSU</v>
      </c>
      <c r="B1931" t="s">
        <v>1916</v>
      </c>
    </row>
    <row r="1932" spans="1:2" x14ac:dyDescent="0.25">
      <c r="A1932" t="str">
        <f>IFERROR(LEFT('[1]worldwide_tickers (7200)'!A2029,FIND(".", '[1]worldwide_tickers (7200)'!A2029)-1), '[1]worldwide_tickers (7200)'!A2029)</f>
        <v>DSWL</v>
      </c>
      <c r="B1932" t="s">
        <v>1917</v>
      </c>
    </row>
    <row r="1933" spans="1:2" x14ac:dyDescent="0.25">
      <c r="A1933" t="str">
        <f>IFERROR(LEFT('[1]worldwide_tickers (7200)'!A2030,FIND(".", '[1]worldwide_tickers (7200)'!A2030)-1), '[1]worldwide_tickers (7200)'!A2030)</f>
        <v>DSX</v>
      </c>
      <c r="B1933" t="s">
        <v>1918</v>
      </c>
    </row>
    <row r="1934" spans="1:2" x14ac:dyDescent="0.25">
      <c r="A1934" t="str">
        <f>IFERROR(LEFT('[1]worldwide_tickers (7200)'!A2031,FIND(".", '[1]worldwide_tickers (7200)'!A2031)-1), '[1]worldwide_tickers (7200)'!A2031)</f>
        <v>DSX</v>
      </c>
      <c r="B1934" t="s">
        <v>1919</v>
      </c>
    </row>
    <row r="1935" spans="1:2" x14ac:dyDescent="0.25">
      <c r="A1935" t="str">
        <f>IFERROR(LEFT('[1]worldwide_tickers (7200)'!A2032,FIND(".", '[1]worldwide_tickers (7200)'!A2032)-1), '[1]worldwide_tickers (7200)'!A2032)</f>
        <v>DT</v>
      </c>
      <c r="B1935" t="s">
        <v>1920</v>
      </c>
    </row>
    <row r="1936" spans="1:2" x14ac:dyDescent="0.25">
      <c r="A1936" t="str">
        <f>IFERROR(LEFT('[1]worldwide_tickers (7200)'!A2033,FIND(".", '[1]worldwide_tickers (7200)'!A2033)-1), '[1]worldwide_tickers (7200)'!A2033)</f>
        <v>DTB</v>
      </c>
      <c r="B1936" t="s">
        <v>1921</v>
      </c>
    </row>
    <row r="1937" spans="1:2" x14ac:dyDescent="0.25">
      <c r="A1937" t="str">
        <f>IFERROR(LEFT('[1]worldwide_tickers (7200)'!A2034,FIND(".", '[1]worldwide_tickers (7200)'!A2034)-1), '[1]worldwide_tickers (7200)'!A2034)</f>
        <v>DTE</v>
      </c>
      <c r="B1937" t="s">
        <v>1922</v>
      </c>
    </row>
    <row r="1938" spans="1:2" x14ac:dyDescent="0.25">
      <c r="A1938" t="str">
        <f>IFERROR(LEFT('[1]worldwide_tickers (7200)'!A2035,FIND(".", '[1]worldwide_tickers (7200)'!A2035)-1), '[1]worldwide_tickers (7200)'!A2035)</f>
        <v>DTEA</v>
      </c>
      <c r="B1938" t="s">
        <v>1923</v>
      </c>
    </row>
    <row r="1939" spans="1:2" x14ac:dyDescent="0.25">
      <c r="A1939" t="str">
        <f>IFERROR(LEFT('[1]worldwide_tickers (7200)'!A2036,FIND(".", '[1]worldwide_tickers (7200)'!A2036)-1), '[1]worldwide_tickers (7200)'!A2036)</f>
        <v>DTF</v>
      </c>
      <c r="B1939" t="s">
        <v>1924</v>
      </c>
    </row>
    <row r="1940" spans="1:2" x14ac:dyDescent="0.25">
      <c r="A1940" t="str">
        <f>IFERROR(LEFT('[1]worldwide_tickers (7200)'!A2037,FIND(".", '[1]worldwide_tickers (7200)'!A2037)-1), '[1]worldwide_tickers (7200)'!A2037)</f>
        <v>DTIL</v>
      </c>
      <c r="B1940" t="s">
        <v>1925</v>
      </c>
    </row>
    <row r="1941" spans="1:2" x14ac:dyDescent="0.25">
      <c r="A1941" t="str">
        <f>IFERROR(LEFT('[1]worldwide_tickers (7200)'!A2038,FIND(".", '[1]worldwide_tickers (7200)'!A2038)-1), '[1]worldwide_tickers (7200)'!A2038)</f>
        <v>DTJ</v>
      </c>
      <c r="B1941" t="s">
        <v>1926</v>
      </c>
    </row>
    <row r="1942" spans="1:2" x14ac:dyDescent="0.25">
      <c r="A1942" t="str">
        <f>IFERROR(LEFT('[1]worldwide_tickers (7200)'!A2039,FIND(".", '[1]worldwide_tickers (7200)'!A2039)-1), '[1]worldwide_tickers (7200)'!A2039)</f>
        <v>DTLA</v>
      </c>
      <c r="B1942" t="s">
        <v>1927</v>
      </c>
    </row>
    <row r="1943" spans="1:2" x14ac:dyDescent="0.25">
      <c r="A1943" t="str">
        <f>IFERROR(LEFT('[1]worldwide_tickers (7200)'!A2040,FIND(".", '[1]worldwide_tickers (7200)'!A2040)-1), '[1]worldwide_tickers (7200)'!A2040)</f>
        <v>DTP</v>
      </c>
      <c r="B1943" t="s">
        <v>1928</v>
      </c>
    </row>
    <row r="1944" spans="1:2" x14ac:dyDescent="0.25">
      <c r="A1944" t="str">
        <f>IFERROR(LEFT('[1]worldwide_tickers (7200)'!A2041,FIND(".", '[1]worldwide_tickers (7200)'!A2041)-1), '[1]worldwide_tickers (7200)'!A2041)</f>
        <v>DTSS</v>
      </c>
      <c r="B1944" t="s">
        <v>1929</v>
      </c>
    </row>
    <row r="1945" spans="1:2" x14ac:dyDescent="0.25">
      <c r="A1945" t="str">
        <f>IFERROR(LEFT('[1]worldwide_tickers (7200)'!A2042,FIND(".", '[1]worldwide_tickers (7200)'!A2042)-1), '[1]worldwide_tickers (7200)'!A2042)</f>
        <v>DTW</v>
      </c>
      <c r="B1945" t="s">
        <v>1930</v>
      </c>
    </row>
    <row r="1946" spans="1:2" x14ac:dyDescent="0.25">
      <c r="A1946" t="str">
        <f>IFERROR(LEFT('[1]worldwide_tickers (7200)'!A2043,FIND(".", '[1]worldwide_tickers (7200)'!A2043)-1), '[1]worldwide_tickers (7200)'!A2043)</f>
        <v>DTY</v>
      </c>
      <c r="B1946" t="s">
        <v>1931</v>
      </c>
    </row>
    <row r="1947" spans="1:2" x14ac:dyDescent="0.25">
      <c r="A1947" t="str">
        <f>IFERROR(LEFT('[1]worldwide_tickers (7200)'!A2044,FIND(".", '[1]worldwide_tickers (7200)'!A2044)-1), '[1]worldwide_tickers (7200)'!A2044)</f>
        <v>DUC</v>
      </c>
      <c r="B1947" t="s">
        <v>1932</v>
      </c>
    </row>
    <row r="1948" spans="1:2" x14ac:dyDescent="0.25">
      <c r="A1948" t="str">
        <f>IFERROR(LEFT('[1]worldwide_tickers (7200)'!A2045,FIND(".", '[1]worldwide_tickers (7200)'!A2045)-1), '[1]worldwide_tickers (7200)'!A2045)</f>
        <v>DUK</v>
      </c>
      <c r="B1948" t="s">
        <v>1933</v>
      </c>
    </row>
    <row r="1949" spans="1:2" x14ac:dyDescent="0.25">
      <c r="A1949" t="str">
        <f>IFERROR(LEFT('[1]worldwide_tickers (7200)'!A2046,FIND(".", '[1]worldwide_tickers (7200)'!A2046)-1), '[1]worldwide_tickers (7200)'!A2046)</f>
        <v>DUK</v>
      </c>
      <c r="B1949" t="s">
        <v>1934</v>
      </c>
    </row>
    <row r="1950" spans="1:2" x14ac:dyDescent="0.25">
      <c r="A1950" t="str">
        <f>IFERROR(LEFT('[1]worldwide_tickers (7200)'!A2047,FIND(".", '[1]worldwide_tickers (7200)'!A2047)-1), '[1]worldwide_tickers (7200)'!A2047)</f>
        <v>DUKB</v>
      </c>
      <c r="B1950" t="s">
        <v>1935</v>
      </c>
    </row>
    <row r="1951" spans="1:2" x14ac:dyDescent="0.25">
      <c r="A1951" t="str">
        <f>IFERROR(LEFT('[1]worldwide_tickers (7200)'!A2048,FIND(".", '[1]worldwide_tickers (7200)'!A2048)-1), '[1]worldwide_tickers (7200)'!A2048)</f>
        <v>DUKH</v>
      </c>
      <c r="B1951" t="s">
        <v>1936</v>
      </c>
    </row>
    <row r="1952" spans="1:2" x14ac:dyDescent="0.25">
      <c r="A1952" t="str">
        <f>IFERROR(LEFT('[1]worldwide_tickers (7200)'!A2049,FIND(".", '[1]worldwide_tickers (7200)'!A2049)-1), '[1]worldwide_tickers (7200)'!A2049)</f>
        <v>DUNEU</v>
      </c>
      <c r="B1952" t="s">
        <v>1937</v>
      </c>
    </row>
    <row r="1953" spans="1:2" x14ac:dyDescent="0.25">
      <c r="A1953" t="str">
        <f>IFERROR(LEFT('[1]worldwide_tickers (7200)'!A2050,FIND(".", '[1]worldwide_tickers (7200)'!A2050)-1), '[1]worldwide_tickers (7200)'!A2050)</f>
        <v>DUO</v>
      </c>
      <c r="B1953" t="s">
        <v>1938</v>
      </c>
    </row>
    <row r="1954" spans="1:2" x14ac:dyDescent="0.25">
      <c r="A1954" t="str">
        <f>IFERROR(LEFT('[1]worldwide_tickers (7200)'!A2051,FIND(".", '[1]worldwide_tickers (7200)'!A2051)-1), '[1]worldwide_tickers (7200)'!A2051)</f>
        <v>DUOT</v>
      </c>
      <c r="B1954" t="s">
        <v>1939</v>
      </c>
    </row>
    <row r="1955" spans="1:2" x14ac:dyDescent="0.25">
      <c r="A1955" t="str">
        <f>IFERROR(LEFT('[1]worldwide_tickers (7200)'!A2052,FIND(".", '[1]worldwide_tickers (7200)'!A2052)-1), '[1]worldwide_tickers (7200)'!A2052)</f>
        <v>DVA</v>
      </c>
      <c r="B1955" t="s">
        <v>1940</v>
      </c>
    </row>
    <row r="1956" spans="1:2" x14ac:dyDescent="0.25">
      <c r="A1956" t="str">
        <f>IFERROR(LEFT('[1]worldwide_tickers (7200)'!A2053,FIND(".", '[1]worldwide_tickers (7200)'!A2053)-1), '[1]worldwide_tickers (7200)'!A2053)</f>
        <v>DVAX</v>
      </c>
      <c r="B1956" t="s">
        <v>1941</v>
      </c>
    </row>
    <row r="1957" spans="1:2" x14ac:dyDescent="0.25">
      <c r="A1957" t="str">
        <f>IFERROR(LEFT('[1]worldwide_tickers (7200)'!A2054,FIND(".", '[1]worldwide_tickers (7200)'!A2054)-1), '[1]worldwide_tickers (7200)'!A2054)</f>
        <v>DVD</v>
      </c>
      <c r="B1957" t="s">
        <v>1942</v>
      </c>
    </row>
    <row r="1958" spans="1:2" x14ac:dyDescent="0.25">
      <c r="A1958" t="str">
        <f>IFERROR(LEFT('[1]worldwide_tickers (7200)'!A2055,FIND(".", '[1]worldwide_tickers (7200)'!A2055)-1), '[1]worldwide_tickers (7200)'!A2055)</f>
        <v>DVN</v>
      </c>
      <c r="B1958" t="s">
        <v>1943</v>
      </c>
    </row>
    <row r="1959" spans="1:2" x14ac:dyDescent="0.25">
      <c r="A1959" t="str">
        <f>IFERROR(LEFT('[1]worldwide_tickers (7200)'!A2056,FIND(".", '[1]worldwide_tickers (7200)'!A2056)-1), '[1]worldwide_tickers (7200)'!A2056)</f>
        <v>DWIN</v>
      </c>
      <c r="B1959" t="s">
        <v>1944</v>
      </c>
    </row>
    <row r="1960" spans="1:2" x14ac:dyDescent="0.25">
      <c r="A1960" t="str">
        <f>IFERROR(LEFT('[1]worldwide_tickers (7200)'!A2057,FIND(".", '[1]worldwide_tickers (7200)'!A2057)-1), '[1]worldwide_tickers (7200)'!A2057)</f>
        <v>DWSN</v>
      </c>
      <c r="B1960" t="s">
        <v>1945</v>
      </c>
    </row>
    <row r="1961" spans="1:2" x14ac:dyDescent="0.25">
      <c r="A1961" t="str">
        <f>IFERROR(LEFT('[1]worldwide_tickers (7200)'!A2058,FIND(".", '[1]worldwide_tickers (7200)'!A2058)-1), '[1]worldwide_tickers (7200)'!A2058)</f>
        <v>DX</v>
      </c>
      <c r="B1961" t="s">
        <v>1946</v>
      </c>
    </row>
    <row r="1962" spans="1:2" x14ac:dyDescent="0.25">
      <c r="A1962" t="str">
        <f>IFERROR(LEFT('[1]worldwide_tickers (7200)'!A2059,FIND(".", '[1]worldwide_tickers (7200)'!A2059)-1), '[1]worldwide_tickers (7200)'!A2059)</f>
        <v>DX</v>
      </c>
      <c r="B1962" t="s">
        <v>1947</v>
      </c>
    </row>
    <row r="1963" spans="1:2" x14ac:dyDescent="0.25">
      <c r="A1963" t="str">
        <f>IFERROR(LEFT('[1]worldwide_tickers (7200)'!A2061,FIND(".", '[1]worldwide_tickers (7200)'!A2061)-1), '[1]worldwide_tickers (7200)'!A2061)</f>
        <v>DXC</v>
      </c>
      <c r="B1963" t="s">
        <v>1948</v>
      </c>
    </row>
    <row r="1964" spans="1:2" x14ac:dyDescent="0.25">
      <c r="A1964" t="str">
        <f>IFERROR(LEFT('[1]worldwide_tickers (7200)'!A2062,FIND(".", '[1]worldwide_tickers (7200)'!A2062)-1), '[1]worldwide_tickers (7200)'!A2062)</f>
        <v>DXCM</v>
      </c>
      <c r="B1964" t="s">
        <v>1949</v>
      </c>
    </row>
    <row r="1965" spans="1:2" x14ac:dyDescent="0.25">
      <c r="A1965" t="str">
        <f>IFERROR(LEFT('[1]worldwide_tickers (7200)'!A2063,FIND(".", '[1]worldwide_tickers (7200)'!A2063)-1), '[1]worldwide_tickers (7200)'!A2063)</f>
        <v>DXF</v>
      </c>
      <c r="B1965" t="s">
        <v>1950</v>
      </c>
    </row>
    <row r="1966" spans="1:2" x14ac:dyDescent="0.25">
      <c r="A1966" t="str">
        <f>IFERROR(LEFT('[1]worldwide_tickers (7200)'!A2064,FIND(".", '[1]worldwide_tickers (7200)'!A2064)-1), '[1]worldwide_tickers (7200)'!A2064)</f>
        <v>DXPE</v>
      </c>
      <c r="B1966" t="s">
        <v>1951</v>
      </c>
    </row>
    <row r="1967" spans="1:2" x14ac:dyDescent="0.25">
      <c r="A1967" t="str">
        <f>IFERROR(LEFT('[1]worldwide_tickers (7200)'!A2065,FIND(".", '[1]worldwide_tickers (7200)'!A2065)-1), '[1]worldwide_tickers (7200)'!A2065)</f>
        <v>DXR</v>
      </c>
      <c r="B1967" t="s">
        <v>1952</v>
      </c>
    </row>
    <row r="1968" spans="1:2" x14ac:dyDescent="0.25">
      <c r="A1968" t="str">
        <f>IFERROR(LEFT('[1]worldwide_tickers (7200)'!A2066,FIND(".", '[1]worldwide_tickers (7200)'!A2066)-1), '[1]worldwide_tickers (7200)'!A2066)</f>
        <v>DXYN</v>
      </c>
      <c r="B1968" t="s">
        <v>1953</v>
      </c>
    </row>
    <row r="1969" spans="1:2" x14ac:dyDescent="0.25">
      <c r="A1969" t="str">
        <f>IFERROR(LEFT('[1]worldwide_tickers (7200)'!A2067,FIND(".", '[1]worldwide_tickers (7200)'!A2067)-1), '[1]worldwide_tickers (7200)'!A2067)</f>
        <v>DY</v>
      </c>
      <c r="B1969" t="s">
        <v>1954</v>
      </c>
    </row>
    <row r="1970" spans="1:2" x14ac:dyDescent="0.25">
      <c r="A1970" t="str">
        <f>IFERROR(LEFT('[1]worldwide_tickers (7200)'!A2068,FIND(".", '[1]worldwide_tickers (7200)'!A2068)-1), '[1]worldwide_tickers (7200)'!A2068)</f>
        <v>DYAI</v>
      </c>
      <c r="B1970" t="s">
        <v>1955</v>
      </c>
    </row>
    <row r="1971" spans="1:2" x14ac:dyDescent="0.25">
      <c r="A1971" t="str">
        <f>IFERROR(LEFT('[1]worldwide_tickers (7200)'!A2069,FIND(".", '[1]worldwide_tickers (7200)'!A2069)-1), '[1]worldwide_tickers (7200)'!A2069)</f>
        <v>DYFN</v>
      </c>
      <c r="B1971" t="s">
        <v>1956</v>
      </c>
    </row>
    <row r="1972" spans="1:2" x14ac:dyDescent="0.25">
      <c r="A1972" t="str">
        <f>IFERROR(LEFT('[1]worldwide_tickers (7200)'!A2070,FIND(".", '[1]worldwide_tickers (7200)'!A2070)-1), '[1]worldwide_tickers (7200)'!A2070)</f>
        <v>DYN</v>
      </c>
      <c r="B1972" t="s">
        <v>1957</v>
      </c>
    </row>
    <row r="1973" spans="1:2" x14ac:dyDescent="0.25">
      <c r="A1973" t="str">
        <f>IFERROR(LEFT('[1]worldwide_tickers (7200)'!A2071,FIND(".", '[1]worldwide_tickers (7200)'!A2071)-1), '[1]worldwide_tickers (7200)'!A2071)</f>
        <v>DYNT</v>
      </c>
      <c r="B1973" t="s">
        <v>1958</v>
      </c>
    </row>
    <row r="1974" spans="1:2" x14ac:dyDescent="0.25">
      <c r="A1974" t="str">
        <f>IFERROR(LEFT('[1]worldwide_tickers (7200)'!A2072,FIND(".", '[1]worldwide_tickers (7200)'!A2072)-1), '[1]worldwide_tickers (7200)'!A2072)</f>
        <v>DZSI</v>
      </c>
      <c r="B1974" t="s">
        <v>1959</v>
      </c>
    </row>
    <row r="1975" spans="1:2" x14ac:dyDescent="0.25">
      <c r="A1975" t="str">
        <f>IFERROR(LEFT('[1]worldwide_tickers (7200)'!A2073,FIND(".", '[1]worldwide_tickers (7200)'!A2073)-1), '[1]worldwide_tickers (7200)'!A2073)</f>
        <v>E</v>
      </c>
      <c r="B1975" t="s">
        <v>1960</v>
      </c>
    </row>
    <row r="1976" spans="1:2" x14ac:dyDescent="0.25">
      <c r="A1976" t="str">
        <f>IFERROR(LEFT('[1]worldwide_tickers (7200)'!A2074,FIND(".", '[1]worldwide_tickers (7200)'!A2074)-1), '[1]worldwide_tickers (7200)'!A2074)</f>
        <v>EA</v>
      </c>
      <c r="B1976" t="s">
        <v>1961</v>
      </c>
    </row>
    <row r="1977" spans="1:2" x14ac:dyDescent="0.25">
      <c r="A1977" t="str">
        <f>IFERROR(LEFT('[1]worldwide_tickers (7200)'!A2075,FIND(".", '[1]worldwide_tickers (7200)'!A2075)-1), '[1]worldwide_tickers (7200)'!A2075)</f>
        <v>EACPU</v>
      </c>
      <c r="B1977" t="s">
        <v>1962</v>
      </c>
    </row>
    <row r="1978" spans="1:2" x14ac:dyDescent="0.25">
      <c r="A1978" t="str">
        <f>IFERROR(LEFT('[1]worldwide_tickers (7200)'!A2076,FIND(".", '[1]worldwide_tickers (7200)'!A2076)-1), '[1]worldwide_tickers (7200)'!A2076)</f>
        <v>EAD</v>
      </c>
      <c r="B1978" t="s">
        <v>1963</v>
      </c>
    </row>
    <row r="1979" spans="1:2" x14ac:dyDescent="0.25">
      <c r="A1979" t="str">
        <f>IFERROR(LEFT('[1]worldwide_tickers (7200)'!A2077,FIND(".", '[1]worldwide_tickers (7200)'!A2077)-1), '[1]worldwide_tickers (7200)'!A2077)</f>
        <v>EAF</v>
      </c>
      <c r="B1979" t="s">
        <v>1964</v>
      </c>
    </row>
    <row r="1980" spans="1:2" x14ac:dyDescent="0.25">
      <c r="A1980" t="str">
        <f>IFERROR(LEFT('[1]worldwide_tickers (7200)'!A2078,FIND(".", '[1]worldwide_tickers (7200)'!A2078)-1), '[1]worldwide_tickers (7200)'!A2078)</f>
        <v>EAI</v>
      </c>
      <c r="B1980" t="s">
        <v>1965</v>
      </c>
    </row>
    <row r="1981" spans="1:2" x14ac:dyDescent="0.25">
      <c r="A1981" t="str">
        <f>IFERROR(LEFT('[1]worldwide_tickers (7200)'!A2079,FIND(".", '[1]worldwide_tickers (7200)'!A2079)-1), '[1]worldwide_tickers (7200)'!A2079)</f>
        <v>EAR</v>
      </c>
      <c r="B1981" t="s">
        <v>1966</v>
      </c>
    </row>
    <row r="1982" spans="1:2" x14ac:dyDescent="0.25">
      <c r="A1982" t="str">
        <f>IFERROR(LEFT('[1]worldwide_tickers (7200)'!A2080,FIND(".", '[1]worldwide_tickers (7200)'!A2080)-1), '[1]worldwide_tickers (7200)'!A2080)</f>
        <v>EARN</v>
      </c>
      <c r="B1982" t="s">
        <v>1967</v>
      </c>
    </row>
    <row r="1983" spans="1:2" x14ac:dyDescent="0.25">
      <c r="A1983" t="str">
        <f>IFERROR(LEFT('[1]worldwide_tickers (7200)'!A2081,FIND(".", '[1]worldwide_tickers (7200)'!A2081)-1), '[1]worldwide_tickers (7200)'!A2081)</f>
        <v>EARS</v>
      </c>
      <c r="B1983" t="s">
        <v>1968</v>
      </c>
    </row>
    <row r="1984" spans="1:2" x14ac:dyDescent="0.25">
      <c r="A1984" t="str">
        <f>IFERROR(LEFT('[1]worldwide_tickers (7200)'!A2082,FIND(".", '[1]worldwide_tickers (7200)'!A2082)-1), '[1]worldwide_tickers (7200)'!A2082)</f>
        <v>EAST</v>
      </c>
      <c r="B1984" t="s">
        <v>1969</v>
      </c>
    </row>
    <row r="1985" spans="1:2" x14ac:dyDescent="0.25">
      <c r="A1985" t="str">
        <f>IFERROR(LEFT('[1]worldwide_tickers (7200)'!A2083,FIND(".", '[1]worldwide_tickers (7200)'!A2083)-1), '[1]worldwide_tickers (7200)'!A2083)</f>
        <v>EAT</v>
      </c>
      <c r="B1985" t="s">
        <v>1970</v>
      </c>
    </row>
    <row r="1986" spans="1:2" x14ac:dyDescent="0.25">
      <c r="A1986" t="str">
        <f>IFERROR(LEFT('[1]worldwide_tickers (7200)'!A2084,FIND(".", '[1]worldwide_tickers (7200)'!A2084)-1), '[1]worldwide_tickers (7200)'!A2084)</f>
        <v>EB</v>
      </c>
      <c r="B1986" t="s">
        <v>1971</v>
      </c>
    </row>
    <row r="1987" spans="1:2" x14ac:dyDescent="0.25">
      <c r="A1987" t="str">
        <f>IFERROR(LEFT('[1]worldwide_tickers (7200)'!A2085,FIND(".", '[1]worldwide_tickers (7200)'!A2085)-1), '[1]worldwide_tickers (7200)'!A2085)</f>
        <v>EBAY</v>
      </c>
      <c r="B1987" t="s">
        <v>1972</v>
      </c>
    </row>
    <row r="1988" spans="1:2" x14ac:dyDescent="0.25">
      <c r="A1988" t="str">
        <f>IFERROR(LEFT('[1]worldwide_tickers (7200)'!A2086,FIND(".", '[1]worldwide_tickers (7200)'!A2086)-1), '[1]worldwide_tickers (7200)'!A2086)</f>
        <v>EBAYL</v>
      </c>
      <c r="B1988" t="s">
        <v>1973</v>
      </c>
    </row>
    <row r="1989" spans="1:2" x14ac:dyDescent="0.25">
      <c r="A1989" t="str">
        <f>IFERROR(LEFT('[1]worldwide_tickers (7200)'!A2087,FIND(".", '[1]worldwide_tickers (7200)'!A2087)-1), '[1]worldwide_tickers (7200)'!A2087)</f>
        <v>EBC</v>
      </c>
      <c r="B1989" t="s">
        <v>1974</v>
      </c>
    </row>
    <row r="1990" spans="1:2" x14ac:dyDescent="0.25">
      <c r="A1990" t="str">
        <f>IFERROR(LEFT('[1]worldwide_tickers (7200)'!A2088,FIND(".", '[1]worldwide_tickers (7200)'!A2088)-1), '[1]worldwide_tickers (7200)'!A2088)</f>
        <v>EBF</v>
      </c>
      <c r="B1990" t="s">
        <v>1975</v>
      </c>
    </row>
    <row r="1991" spans="1:2" x14ac:dyDescent="0.25">
      <c r="A1991" t="str">
        <f>IFERROR(LEFT('[1]worldwide_tickers (7200)'!A2089,FIND(".", '[1]worldwide_tickers (7200)'!A2089)-1), '[1]worldwide_tickers (7200)'!A2089)</f>
        <v>EBIX</v>
      </c>
      <c r="B1991" t="s">
        <v>1976</v>
      </c>
    </row>
    <row r="1992" spans="1:2" x14ac:dyDescent="0.25">
      <c r="A1992" t="str">
        <f>IFERROR(LEFT('[1]worldwide_tickers (7200)'!A2090,FIND(".", '[1]worldwide_tickers (7200)'!A2090)-1), '[1]worldwide_tickers (7200)'!A2090)</f>
        <v>EBMT</v>
      </c>
      <c r="B1992" t="s">
        <v>1977</v>
      </c>
    </row>
    <row r="1993" spans="1:2" x14ac:dyDescent="0.25">
      <c r="A1993" t="str">
        <f>IFERROR(LEFT('[1]worldwide_tickers (7200)'!A2091,FIND(".", '[1]worldwide_tickers (7200)'!A2091)-1), '[1]worldwide_tickers (7200)'!A2091)</f>
        <v>EBON</v>
      </c>
      <c r="B1993" t="s">
        <v>1978</v>
      </c>
    </row>
    <row r="1994" spans="1:2" x14ac:dyDescent="0.25">
      <c r="A1994" t="str">
        <f>IFERROR(LEFT('[1]worldwide_tickers (7200)'!A2092,FIND(".", '[1]worldwide_tickers (7200)'!A2092)-1), '[1]worldwide_tickers (7200)'!A2092)</f>
        <v>EBR</v>
      </c>
      <c r="B1994" t="s">
        <v>1979</v>
      </c>
    </row>
    <row r="1995" spans="1:2" x14ac:dyDescent="0.25">
      <c r="A1995" t="str">
        <f>IFERROR(LEFT('[1]worldwide_tickers (7200)'!A2093,FIND(".", '[1]worldwide_tickers (7200)'!A2093)-1), '[1]worldwide_tickers (7200)'!A2093)</f>
        <v>EBR</v>
      </c>
      <c r="B1995" t="s">
        <v>1980</v>
      </c>
    </row>
    <row r="1996" spans="1:2" x14ac:dyDescent="0.25">
      <c r="A1996" t="str">
        <f>IFERROR(LEFT('[1]worldwide_tickers (7200)'!A2094,FIND(".", '[1]worldwide_tickers (7200)'!A2094)-1), '[1]worldwide_tickers (7200)'!A2094)</f>
        <v>EBS</v>
      </c>
      <c r="B1996" t="s">
        <v>1981</v>
      </c>
    </row>
    <row r="1997" spans="1:2" x14ac:dyDescent="0.25">
      <c r="A1997" t="str">
        <f>IFERROR(LEFT('[1]worldwide_tickers (7200)'!A2095,FIND(".", '[1]worldwide_tickers (7200)'!A2095)-1), '[1]worldwide_tickers (7200)'!A2095)</f>
        <v>EBSB</v>
      </c>
      <c r="B1997" t="s">
        <v>1982</v>
      </c>
    </row>
    <row r="1998" spans="1:2" x14ac:dyDescent="0.25">
      <c r="A1998" t="str">
        <f>IFERROR(LEFT('[1]worldwide_tickers (7200)'!A2096,FIND(".", '[1]worldwide_tickers (7200)'!A2096)-1), '[1]worldwide_tickers (7200)'!A2096)</f>
        <v>EBTC</v>
      </c>
      <c r="B1998" t="s">
        <v>1983</v>
      </c>
    </row>
    <row r="1999" spans="1:2" x14ac:dyDescent="0.25">
      <c r="A1999" t="str">
        <f>IFERROR(LEFT('[1]worldwide_tickers (7200)'!A2097,FIND(".", '[1]worldwide_tickers (7200)'!A2097)-1), '[1]worldwide_tickers (7200)'!A2097)</f>
        <v>EC</v>
      </c>
      <c r="B1999" t="s">
        <v>1984</v>
      </c>
    </row>
    <row r="2000" spans="1:2" x14ac:dyDescent="0.25">
      <c r="A2000" t="str">
        <f>IFERROR(LEFT('[1]worldwide_tickers (7200)'!A2098,FIND(".", '[1]worldwide_tickers (7200)'!A2098)-1), '[1]worldwide_tickers (7200)'!A2098)</f>
        <v>ECC</v>
      </c>
      <c r="B2000" t="s">
        <v>1985</v>
      </c>
    </row>
    <row r="2001" spans="1:2" x14ac:dyDescent="0.25">
      <c r="A2001" t="str">
        <f>IFERROR(LEFT('[1]worldwide_tickers (7200)'!A2099,FIND(".", '[1]worldwide_tickers (7200)'!A2099)-1), '[1]worldwide_tickers (7200)'!A2099)</f>
        <v>ECCB</v>
      </c>
      <c r="B2001" t="s">
        <v>1986</v>
      </c>
    </row>
    <row r="2002" spans="1:2" x14ac:dyDescent="0.25">
      <c r="A2002" t="str">
        <f>IFERROR(LEFT('[1]worldwide_tickers (7200)'!A2100,FIND(".", '[1]worldwide_tickers (7200)'!A2100)-1), '[1]worldwide_tickers (7200)'!A2100)</f>
        <v>ECCX</v>
      </c>
      <c r="B2002" t="s">
        <v>1987</v>
      </c>
    </row>
    <row r="2003" spans="1:2" x14ac:dyDescent="0.25">
      <c r="A2003" t="str">
        <f>IFERROR(LEFT('[1]worldwide_tickers (7200)'!A2101,FIND(".", '[1]worldwide_tickers (7200)'!A2101)-1), '[1]worldwide_tickers (7200)'!A2101)</f>
        <v>ECCY</v>
      </c>
      <c r="B2003" t="s">
        <v>1988</v>
      </c>
    </row>
    <row r="2004" spans="1:2" x14ac:dyDescent="0.25">
      <c r="A2004" t="str">
        <f>IFERROR(LEFT('[1]worldwide_tickers (7200)'!A2102,FIND(".", '[1]worldwide_tickers (7200)'!A2102)-1), '[1]worldwide_tickers (7200)'!A2102)</f>
        <v>ECF</v>
      </c>
      <c r="B2004" t="s">
        <v>1989</v>
      </c>
    </row>
    <row r="2005" spans="1:2" x14ac:dyDescent="0.25">
      <c r="A2005" t="str">
        <f>IFERROR(LEFT('[1]worldwide_tickers (7200)'!A2104,FIND(".", '[1]worldwide_tickers (7200)'!A2104)-1), '[1]worldwide_tickers (7200)'!A2104)</f>
        <v>ECHO</v>
      </c>
      <c r="B2005" t="s">
        <v>1990</v>
      </c>
    </row>
    <row r="2006" spans="1:2" x14ac:dyDescent="0.25">
      <c r="A2006" t="str">
        <f>IFERROR(LEFT('[1]worldwide_tickers (7200)'!A2105,FIND(".", '[1]worldwide_tickers (7200)'!A2105)-1), '[1]worldwide_tickers (7200)'!A2105)</f>
        <v>ECL</v>
      </c>
      <c r="B2006" t="s">
        <v>1991</v>
      </c>
    </row>
    <row r="2007" spans="1:2" x14ac:dyDescent="0.25">
      <c r="A2007" t="str">
        <f>IFERROR(LEFT('[1]worldwide_tickers (7200)'!A2106,FIND(".", '[1]worldwide_tickers (7200)'!A2106)-1), '[1]worldwide_tickers (7200)'!A2106)</f>
        <v>ECOL</v>
      </c>
      <c r="B2007" t="s">
        <v>1992</v>
      </c>
    </row>
    <row r="2008" spans="1:2" x14ac:dyDescent="0.25">
      <c r="A2008" t="str">
        <f>IFERROR(LEFT('[1]worldwide_tickers (7200)'!A2107,FIND(".", '[1]worldwide_tickers (7200)'!A2107)-1), '[1]worldwide_tickers (7200)'!A2107)</f>
        <v>ECOLW</v>
      </c>
      <c r="B2008" t="s">
        <v>1993</v>
      </c>
    </row>
    <row r="2009" spans="1:2" x14ac:dyDescent="0.25">
      <c r="A2009" t="str">
        <f>IFERROR(LEFT('[1]worldwide_tickers (7200)'!A2108,FIND(".", '[1]worldwide_tickers (7200)'!A2108)-1), '[1]worldwide_tickers (7200)'!A2108)</f>
        <v>ECOM</v>
      </c>
      <c r="B2009" t="s">
        <v>1994</v>
      </c>
    </row>
    <row r="2010" spans="1:2" x14ac:dyDescent="0.25">
      <c r="A2010" t="str">
        <f>IFERROR(LEFT('[1]worldwide_tickers (7200)'!A2109,FIND(".", '[1]worldwide_tickers (7200)'!A2109)-1), '[1]worldwide_tickers (7200)'!A2109)</f>
        <v>ECOR</v>
      </c>
      <c r="B2010" t="s">
        <v>1995</v>
      </c>
    </row>
    <row r="2011" spans="1:2" x14ac:dyDescent="0.25">
      <c r="A2011" t="str">
        <f>IFERROR(LEFT('[1]worldwide_tickers (7200)'!A2110,FIND(".", '[1]worldwide_tickers (7200)'!A2110)-1), '[1]worldwide_tickers (7200)'!A2110)</f>
        <v>ECPG</v>
      </c>
      <c r="B2011" t="s">
        <v>1996</v>
      </c>
    </row>
    <row r="2012" spans="1:2" x14ac:dyDescent="0.25">
      <c r="A2012" t="str">
        <f>IFERROR(LEFT('[1]worldwide_tickers (7200)'!A2111,FIND(".", '[1]worldwide_tickers (7200)'!A2111)-1), '[1]worldwide_tickers (7200)'!A2111)</f>
        <v>ED</v>
      </c>
      <c r="B2012" t="s">
        <v>1997</v>
      </c>
    </row>
    <row r="2013" spans="1:2" x14ac:dyDescent="0.25">
      <c r="A2013" t="str">
        <f>IFERROR(LEFT('[1]worldwide_tickers (7200)'!A2112,FIND(".", '[1]worldwide_tickers (7200)'!A2112)-1), '[1]worldwide_tickers (7200)'!A2112)</f>
        <v>EDAP</v>
      </c>
      <c r="B2013" t="s">
        <v>1998</v>
      </c>
    </row>
    <row r="2014" spans="1:2" x14ac:dyDescent="0.25">
      <c r="A2014" t="str">
        <f>IFERROR(LEFT('[1]worldwide_tickers (7200)'!A2113,FIND(".", '[1]worldwide_tickers (7200)'!A2113)-1), '[1]worldwide_tickers (7200)'!A2113)</f>
        <v>EDD</v>
      </c>
      <c r="B2014" t="s">
        <v>1999</v>
      </c>
    </row>
    <row r="2015" spans="1:2" x14ac:dyDescent="0.25">
      <c r="A2015" t="str">
        <f>IFERROR(LEFT('[1]worldwide_tickers (7200)'!A2114,FIND(".", '[1]worldwide_tickers (7200)'!A2114)-1), '[1]worldwide_tickers (7200)'!A2114)</f>
        <v>EDF</v>
      </c>
      <c r="B2015" t="s">
        <v>2000</v>
      </c>
    </row>
    <row r="2016" spans="1:2" x14ac:dyDescent="0.25">
      <c r="A2016" t="str">
        <f>IFERROR(LEFT('[1]worldwide_tickers (7200)'!A2115,FIND(".", '[1]worldwide_tickers (7200)'!A2115)-1), '[1]worldwide_tickers (7200)'!A2115)</f>
        <v>EDI</v>
      </c>
      <c r="B2016" t="s">
        <v>2001</v>
      </c>
    </row>
    <row r="2017" spans="1:2" x14ac:dyDescent="0.25">
      <c r="A2017" t="str">
        <f>IFERROR(LEFT('[1]worldwide_tickers (7200)'!A2116,FIND(".", '[1]worldwide_tickers (7200)'!A2116)-1), '[1]worldwide_tickers (7200)'!A2116)</f>
        <v>EDIT</v>
      </c>
      <c r="B2017" t="s">
        <v>2002</v>
      </c>
    </row>
    <row r="2018" spans="1:2" x14ac:dyDescent="0.25">
      <c r="A2018" t="str">
        <f>IFERROR(LEFT('[1]worldwide_tickers (7200)'!A2117,FIND(".", '[1]worldwide_tickers (7200)'!A2117)-1), '[1]worldwide_tickers (7200)'!A2117)</f>
        <v>EDN</v>
      </c>
      <c r="B2018" t="s">
        <v>2003</v>
      </c>
    </row>
    <row r="2019" spans="1:2" x14ac:dyDescent="0.25">
      <c r="A2019" t="str">
        <f>IFERROR(LEFT('[1]worldwide_tickers (7200)'!A2118,FIND(".", '[1]worldwide_tickers (7200)'!A2118)-1), '[1]worldwide_tickers (7200)'!A2118)</f>
        <v>EDRY</v>
      </c>
      <c r="B2019" t="s">
        <v>2004</v>
      </c>
    </row>
    <row r="2020" spans="1:2" x14ac:dyDescent="0.25">
      <c r="A2020" t="str">
        <f>IFERROR(LEFT('[1]worldwide_tickers (7200)'!A2119,FIND(".", '[1]worldwide_tickers (7200)'!A2119)-1), '[1]worldwide_tickers (7200)'!A2119)</f>
        <v>EDSA</v>
      </c>
      <c r="B2020" t="s">
        <v>2005</v>
      </c>
    </row>
    <row r="2021" spans="1:2" x14ac:dyDescent="0.25">
      <c r="A2021" t="str">
        <f>IFERROR(LEFT('[1]worldwide_tickers (7200)'!A2120,FIND(".", '[1]worldwide_tickers (7200)'!A2120)-1), '[1]worldwide_tickers (7200)'!A2120)</f>
        <v>EDTK</v>
      </c>
      <c r="B2021" t="s">
        <v>2006</v>
      </c>
    </row>
    <row r="2022" spans="1:2" x14ac:dyDescent="0.25">
      <c r="A2022" t="str">
        <f>IFERROR(LEFT('[1]worldwide_tickers (7200)'!A2121,FIND(".", '[1]worldwide_tickers (7200)'!A2121)-1), '[1]worldwide_tickers (7200)'!A2121)</f>
        <v>EDTXU</v>
      </c>
      <c r="B2022" t="s">
        <v>2007</v>
      </c>
    </row>
    <row r="2023" spans="1:2" x14ac:dyDescent="0.25">
      <c r="A2023" t="str">
        <f>IFERROR(LEFT('[1]worldwide_tickers (7200)'!A2122,FIND(".", '[1]worldwide_tickers (7200)'!A2122)-1), '[1]worldwide_tickers (7200)'!A2122)</f>
        <v>EDU</v>
      </c>
      <c r="B2023" t="s">
        <v>2008</v>
      </c>
    </row>
    <row r="2024" spans="1:2" x14ac:dyDescent="0.25">
      <c r="A2024" t="str">
        <f>IFERROR(LEFT('[1]worldwide_tickers (7200)'!A2123,FIND(".", '[1]worldwide_tickers (7200)'!A2123)-1), '[1]worldwide_tickers (7200)'!A2123)</f>
        <v>EDUC</v>
      </c>
      <c r="B2024" t="s">
        <v>2009</v>
      </c>
    </row>
    <row r="2025" spans="1:2" x14ac:dyDescent="0.25">
      <c r="A2025" t="str">
        <f>IFERROR(LEFT('[1]worldwide_tickers (7200)'!A2124,FIND(".", '[1]worldwide_tickers (7200)'!A2124)-1), '[1]worldwide_tickers (7200)'!A2124)</f>
        <v>EEA</v>
      </c>
      <c r="B2025" t="s">
        <v>2010</v>
      </c>
    </row>
    <row r="2026" spans="1:2" x14ac:dyDescent="0.25">
      <c r="A2026" t="str">
        <f>IFERROR(LEFT('[1]worldwide_tickers (7200)'!A2125,FIND(".", '[1]worldwide_tickers (7200)'!A2125)-1), '[1]worldwide_tickers (7200)'!A2125)</f>
        <v>EEFT</v>
      </c>
      <c r="B2026" t="s">
        <v>2011</v>
      </c>
    </row>
    <row r="2027" spans="1:2" x14ac:dyDescent="0.25">
      <c r="A2027" t="str">
        <f>IFERROR(LEFT('[1]worldwide_tickers (7200)'!A2126,FIND(".", '[1]worldwide_tickers (7200)'!A2126)-1), '[1]worldwide_tickers (7200)'!A2126)</f>
        <v>EEX</v>
      </c>
      <c r="B2027" t="s">
        <v>2012</v>
      </c>
    </row>
    <row r="2028" spans="1:2" x14ac:dyDescent="0.25">
      <c r="A2028" t="str">
        <f>IFERROR(LEFT('[1]worldwide_tickers (7200)'!A2127,FIND(".", '[1]worldwide_tickers (7200)'!A2127)-1), '[1]worldwide_tickers (7200)'!A2127)</f>
        <v>EFC</v>
      </c>
      <c r="B2028" t="s">
        <v>2013</v>
      </c>
    </row>
    <row r="2029" spans="1:2" x14ac:dyDescent="0.25">
      <c r="A2029" t="str">
        <f>IFERROR(LEFT('[1]worldwide_tickers (7200)'!A2128,FIND(".", '[1]worldwide_tickers (7200)'!A2128)-1), '[1]worldwide_tickers (7200)'!A2128)</f>
        <v>EFC</v>
      </c>
      <c r="B2029" t="s">
        <v>2014</v>
      </c>
    </row>
    <row r="2030" spans="1:2" x14ac:dyDescent="0.25">
      <c r="A2030" t="str">
        <f>IFERROR(LEFT('[1]worldwide_tickers (7200)'!A2129,FIND(".", '[1]worldwide_tickers (7200)'!A2129)-1), '[1]worldwide_tickers (7200)'!A2129)</f>
        <v>EFF</v>
      </c>
      <c r="B2030" t="s">
        <v>2015</v>
      </c>
    </row>
    <row r="2031" spans="1:2" x14ac:dyDescent="0.25">
      <c r="A2031" t="str">
        <f>IFERROR(LEFT('[1]worldwide_tickers (7200)'!A2130,FIND(".", '[1]worldwide_tickers (7200)'!A2130)-1), '[1]worldwide_tickers (7200)'!A2130)</f>
        <v>EFL</v>
      </c>
      <c r="B2031" t="s">
        <v>2016</v>
      </c>
    </row>
    <row r="2032" spans="1:2" x14ac:dyDescent="0.25">
      <c r="A2032" t="str">
        <f>IFERROR(LEFT('[1]worldwide_tickers (7200)'!A2131,FIND(".", '[1]worldwide_tickers (7200)'!A2131)-1), '[1]worldwide_tickers (7200)'!A2131)</f>
        <v>EFOI</v>
      </c>
      <c r="B2032" t="s">
        <v>2017</v>
      </c>
    </row>
    <row r="2033" spans="1:2" x14ac:dyDescent="0.25">
      <c r="A2033" t="str">
        <f>IFERROR(LEFT('[1]worldwide_tickers (7200)'!A2132,FIND(".", '[1]worldwide_tickers (7200)'!A2132)-1), '[1]worldwide_tickers (7200)'!A2132)</f>
        <v>EFR</v>
      </c>
      <c r="B2033" t="s">
        <v>2018</v>
      </c>
    </row>
    <row r="2034" spans="1:2" x14ac:dyDescent="0.25">
      <c r="A2034" t="str">
        <f>IFERROR(LEFT('[1]worldwide_tickers (7200)'!A2133,FIND(".", '[1]worldwide_tickers (7200)'!A2133)-1), '[1]worldwide_tickers (7200)'!A2133)</f>
        <v>EFSC</v>
      </c>
      <c r="B2034" t="s">
        <v>2019</v>
      </c>
    </row>
    <row r="2035" spans="1:2" x14ac:dyDescent="0.25">
      <c r="A2035" t="str">
        <f>IFERROR(LEFT('[1]worldwide_tickers (7200)'!A2134,FIND(".", '[1]worldwide_tickers (7200)'!A2134)-1), '[1]worldwide_tickers (7200)'!A2134)</f>
        <v>EFT</v>
      </c>
      <c r="B2035" t="s">
        <v>2020</v>
      </c>
    </row>
    <row r="2036" spans="1:2" x14ac:dyDescent="0.25">
      <c r="A2036" t="str">
        <f>IFERROR(LEFT('[1]worldwide_tickers (7200)'!A2135,FIND(".", '[1]worldwide_tickers (7200)'!A2135)-1), '[1]worldwide_tickers (7200)'!A2135)</f>
        <v>EFX</v>
      </c>
      <c r="B2036" t="s">
        <v>2021</v>
      </c>
    </row>
    <row r="2037" spans="1:2" x14ac:dyDescent="0.25">
      <c r="A2037" t="str">
        <f>IFERROR(LEFT('[1]worldwide_tickers (7200)'!A2136,FIND(".", '[1]worldwide_tickers (7200)'!A2136)-1), '[1]worldwide_tickers (7200)'!A2136)</f>
        <v>EGAN</v>
      </c>
      <c r="B2037" t="s">
        <v>2022</v>
      </c>
    </row>
    <row r="2038" spans="1:2" x14ac:dyDescent="0.25">
      <c r="A2038" t="str">
        <f>IFERROR(LEFT('[1]worldwide_tickers (7200)'!A2137,FIND(".", '[1]worldwide_tickers (7200)'!A2137)-1), '[1]worldwide_tickers (7200)'!A2137)</f>
        <v>EGBN</v>
      </c>
      <c r="B2038" t="s">
        <v>2023</v>
      </c>
    </row>
    <row r="2039" spans="1:2" x14ac:dyDescent="0.25">
      <c r="A2039" t="str">
        <f>IFERROR(LEFT('[1]worldwide_tickers (7200)'!A2138,FIND(".", '[1]worldwide_tickers (7200)'!A2138)-1), '[1]worldwide_tickers (7200)'!A2138)</f>
        <v>EGF</v>
      </c>
      <c r="B2039" t="s">
        <v>2024</v>
      </c>
    </row>
    <row r="2040" spans="1:2" x14ac:dyDescent="0.25">
      <c r="A2040" t="str">
        <f>IFERROR(LEFT('[1]worldwide_tickers (7200)'!A2139,FIND(".", '[1]worldwide_tickers (7200)'!A2139)-1), '[1]worldwide_tickers (7200)'!A2139)</f>
        <v>EGHT</v>
      </c>
      <c r="B2040" t="s">
        <v>2025</v>
      </c>
    </row>
    <row r="2041" spans="1:2" x14ac:dyDescent="0.25">
      <c r="A2041" t="str">
        <f>IFERROR(LEFT('[1]worldwide_tickers (7200)'!A2140,FIND(".", '[1]worldwide_tickers (7200)'!A2140)-1), '[1]worldwide_tickers (7200)'!A2140)</f>
        <v>EGLE</v>
      </c>
      <c r="B2041" t="s">
        <v>2026</v>
      </c>
    </row>
    <row r="2042" spans="1:2" x14ac:dyDescent="0.25">
      <c r="A2042" t="str">
        <f>IFERROR(LEFT('[1]worldwide_tickers (7200)'!A2141,FIND(".", '[1]worldwide_tickers (7200)'!A2141)-1), '[1]worldwide_tickers (7200)'!A2141)</f>
        <v>EGO</v>
      </c>
      <c r="B2042" t="s">
        <v>2027</v>
      </c>
    </row>
    <row r="2043" spans="1:2" x14ac:dyDescent="0.25">
      <c r="A2043" t="str">
        <f>IFERROR(LEFT('[1]worldwide_tickers (7200)'!A2142,FIND(".", '[1]worldwide_tickers (7200)'!A2142)-1), '[1]worldwide_tickers (7200)'!A2142)</f>
        <v>EGOV</v>
      </c>
      <c r="B2043" t="s">
        <v>2028</v>
      </c>
    </row>
    <row r="2044" spans="1:2" x14ac:dyDescent="0.25">
      <c r="A2044" t="str">
        <f>IFERROR(LEFT('[1]worldwide_tickers (7200)'!A2143,FIND(".", '[1]worldwide_tickers (7200)'!A2143)-1), '[1]worldwide_tickers (7200)'!A2143)</f>
        <v>EGP</v>
      </c>
      <c r="B2044" t="s">
        <v>2029</v>
      </c>
    </row>
    <row r="2045" spans="1:2" x14ac:dyDescent="0.25">
      <c r="A2045" t="str">
        <f>IFERROR(LEFT('[1]worldwide_tickers (7200)'!A2144,FIND(".", '[1]worldwide_tickers (7200)'!A2144)-1), '[1]worldwide_tickers (7200)'!A2144)</f>
        <v>EGRX</v>
      </c>
      <c r="B2045" t="s">
        <v>2030</v>
      </c>
    </row>
    <row r="2046" spans="1:2" x14ac:dyDescent="0.25">
      <c r="A2046" t="str">
        <f>IFERROR(LEFT('[1]worldwide_tickers (7200)'!A2145,FIND(".", '[1]worldwide_tickers (7200)'!A2145)-1), '[1]worldwide_tickers (7200)'!A2145)</f>
        <v>EGY</v>
      </c>
      <c r="B2046" t="s">
        <v>2031</v>
      </c>
    </row>
    <row r="2047" spans="1:2" x14ac:dyDescent="0.25">
      <c r="A2047" t="str">
        <f>IFERROR(LEFT('[1]worldwide_tickers (7200)'!A2146,FIND(".", '[1]worldwide_tickers (7200)'!A2146)-1), '[1]worldwide_tickers (7200)'!A2146)</f>
        <v>EH</v>
      </c>
      <c r="B2047" t="s">
        <v>2032</v>
      </c>
    </row>
    <row r="2048" spans="1:2" x14ac:dyDescent="0.25">
      <c r="A2048" t="str">
        <f>IFERROR(LEFT('[1]worldwide_tickers (7200)'!A2147,FIND(".", '[1]worldwide_tickers (7200)'!A2147)-1), '[1]worldwide_tickers (7200)'!A2147)</f>
        <v>EHC</v>
      </c>
      <c r="B2048" t="s">
        <v>2033</v>
      </c>
    </row>
    <row r="2049" spans="1:2" x14ac:dyDescent="0.25">
      <c r="A2049" t="str">
        <f>IFERROR(LEFT('[1]worldwide_tickers (7200)'!A2148,FIND(".", '[1]worldwide_tickers (7200)'!A2148)-1), '[1]worldwide_tickers (7200)'!A2148)</f>
        <v>EHI</v>
      </c>
      <c r="B2049" t="s">
        <v>2034</v>
      </c>
    </row>
    <row r="2050" spans="1:2" x14ac:dyDescent="0.25">
      <c r="A2050" t="str">
        <f>IFERROR(LEFT('[1]worldwide_tickers (7200)'!A2149,FIND(".", '[1]worldwide_tickers (7200)'!A2149)-1), '[1]worldwide_tickers (7200)'!A2149)</f>
        <v>EHT</v>
      </c>
      <c r="B2050" t="s">
        <v>2035</v>
      </c>
    </row>
    <row r="2051" spans="1:2" x14ac:dyDescent="0.25">
      <c r="A2051" t="str">
        <f>IFERROR(LEFT('[1]worldwide_tickers (7200)'!A2150,FIND(".", '[1]worldwide_tickers (7200)'!A2150)-1), '[1]worldwide_tickers (7200)'!A2150)</f>
        <v>EHTH</v>
      </c>
      <c r="B2051" t="s">
        <v>2036</v>
      </c>
    </row>
    <row r="2052" spans="1:2" x14ac:dyDescent="0.25">
      <c r="A2052" t="str">
        <f>IFERROR(LEFT('[1]worldwide_tickers (7200)'!A2151,FIND(".", '[1]worldwide_tickers (7200)'!A2151)-1), '[1]worldwide_tickers (7200)'!A2151)</f>
        <v>EIC</v>
      </c>
      <c r="B2052" t="s">
        <v>2037</v>
      </c>
    </row>
    <row r="2053" spans="1:2" x14ac:dyDescent="0.25">
      <c r="A2053" t="str">
        <f>IFERROR(LEFT('[1]worldwide_tickers (7200)'!A2152,FIND(".", '[1]worldwide_tickers (7200)'!A2152)-1), '[1]worldwide_tickers (7200)'!A2152)</f>
        <v>EIDX</v>
      </c>
      <c r="B2053" t="s">
        <v>2038</v>
      </c>
    </row>
    <row r="2054" spans="1:2" x14ac:dyDescent="0.25">
      <c r="A2054" t="str">
        <f>IFERROR(LEFT('[1]worldwide_tickers (7200)'!A2153,FIND(".", '[1]worldwide_tickers (7200)'!A2153)-1), '[1]worldwide_tickers (7200)'!A2153)</f>
        <v>EIG</v>
      </c>
      <c r="B2054" t="s">
        <v>2039</v>
      </c>
    </row>
    <row r="2055" spans="1:2" x14ac:dyDescent="0.25">
      <c r="A2055" t="str">
        <f>IFERROR(LEFT('[1]worldwide_tickers (7200)'!A2154,FIND(".", '[1]worldwide_tickers (7200)'!A2154)-1), '[1]worldwide_tickers (7200)'!A2154)</f>
        <v>EIGI</v>
      </c>
      <c r="B2055" t="s">
        <v>2040</v>
      </c>
    </row>
    <row r="2056" spans="1:2" x14ac:dyDescent="0.25">
      <c r="A2056" t="str">
        <f>IFERROR(LEFT('[1]worldwide_tickers (7200)'!A2155,FIND(".", '[1]worldwide_tickers (7200)'!A2155)-1), '[1]worldwide_tickers (7200)'!A2155)</f>
        <v>EIGR</v>
      </c>
      <c r="B2056" t="s">
        <v>2041</v>
      </c>
    </row>
    <row r="2057" spans="1:2" x14ac:dyDescent="0.25">
      <c r="A2057" t="str">
        <f>IFERROR(LEFT('[1]worldwide_tickers (7200)'!A2156,FIND(".", '[1]worldwide_tickers (7200)'!A2156)-1), '[1]worldwide_tickers (7200)'!A2156)</f>
        <v>EIM</v>
      </c>
      <c r="B2057" t="s">
        <v>2042</v>
      </c>
    </row>
    <row r="2058" spans="1:2" x14ac:dyDescent="0.25">
      <c r="A2058" t="str">
        <f>IFERROR(LEFT('[1]worldwide_tickers (7200)'!A2157,FIND(".", '[1]worldwide_tickers (7200)'!A2157)-1), '[1]worldwide_tickers (7200)'!A2157)</f>
        <v>EIX</v>
      </c>
      <c r="B2058" t="s">
        <v>2043</v>
      </c>
    </row>
    <row r="2059" spans="1:2" x14ac:dyDescent="0.25">
      <c r="A2059" t="str">
        <f>IFERROR(LEFT('[1]worldwide_tickers (7200)'!A2158,FIND(".", '[1]worldwide_tickers (7200)'!A2158)-1), '[1]worldwide_tickers (7200)'!A2158)</f>
        <v>EKSO</v>
      </c>
      <c r="B2059" t="s">
        <v>2044</v>
      </c>
    </row>
    <row r="2060" spans="1:2" x14ac:dyDescent="0.25">
      <c r="A2060" t="str">
        <f>IFERROR(LEFT('[1]worldwide_tickers (7200)'!A2159,FIND(".", '[1]worldwide_tickers (7200)'!A2159)-1), '[1]worldwide_tickers (7200)'!A2159)</f>
        <v>EL</v>
      </c>
      <c r="B2060" t="s">
        <v>2045</v>
      </c>
    </row>
    <row r="2061" spans="1:2" x14ac:dyDescent="0.25">
      <c r="A2061" t="str">
        <f>IFERROR(LEFT('[1]worldwide_tickers (7200)'!A2160,FIND(".", '[1]worldwide_tickers (7200)'!A2160)-1), '[1]worldwide_tickers (7200)'!A2160)</f>
        <v>ELA</v>
      </c>
      <c r="B2061" t="s">
        <v>2046</v>
      </c>
    </row>
    <row r="2062" spans="1:2" x14ac:dyDescent="0.25">
      <c r="A2062" t="str">
        <f>IFERROR(LEFT('[1]worldwide_tickers (7200)'!A2161,FIND(".", '[1]worldwide_tickers (7200)'!A2161)-1), '[1]worldwide_tickers (7200)'!A2161)</f>
        <v>ELAN</v>
      </c>
      <c r="B2062" t="s">
        <v>2047</v>
      </c>
    </row>
    <row r="2063" spans="1:2" x14ac:dyDescent="0.25">
      <c r="A2063" t="str">
        <f>IFERROR(LEFT('[1]worldwide_tickers (7200)'!A2162,FIND(".", '[1]worldwide_tickers (7200)'!A2162)-1), '[1]worldwide_tickers (7200)'!A2162)</f>
        <v>ELAT</v>
      </c>
      <c r="B2063" t="s">
        <v>2048</v>
      </c>
    </row>
    <row r="2064" spans="1:2" x14ac:dyDescent="0.25">
      <c r="A2064" t="str">
        <f>IFERROR(LEFT('[1]worldwide_tickers (7200)'!A2163,FIND(".", '[1]worldwide_tickers (7200)'!A2163)-1), '[1]worldwide_tickers (7200)'!A2163)</f>
        <v>ELC</v>
      </c>
      <c r="B2064" t="s">
        <v>2049</v>
      </c>
    </row>
    <row r="2065" spans="1:2" x14ac:dyDescent="0.25">
      <c r="A2065" t="str">
        <f>IFERROR(LEFT('[1]worldwide_tickers (7200)'!A2164,FIND(".", '[1]worldwide_tickers (7200)'!A2164)-1), '[1]worldwide_tickers (7200)'!A2164)</f>
        <v>ELDN</v>
      </c>
      <c r="B2065" t="s">
        <v>2050</v>
      </c>
    </row>
    <row r="2066" spans="1:2" x14ac:dyDescent="0.25">
      <c r="A2066" t="str">
        <f>IFERROR(LEFT('[1]worldwide_tickers (7200)'!A2165,FIND(".", '[1]worldwide_tickers (7200)'!A2165)-1), '[1]worldwide_tickers (7200)'!A2165)</f>
        <v>ELF</v>
      </c>
      <c r="B2066" t="s">
        <v>2051</v>
      </c>
    </row>
    <row r="2067" spans="1:2" x14ac:dyDescent="0.25">
      <c r="A2067" t="str">
        <f>IFERROR(LEFT('[1]worldwide_tickers (7200)'!A2166,FIND(".", '[1]worldwide_tickers (7200)'!A2166)-1), '[1]worldwide_tickers (7200)'!A2166)</f>
        <v>ELLO</v>
      </c>
      <c r="B2067" t="s">
        <v>2052</v>
      </c>
    </row>
    <row r="2068" spans="1:2" x14ac:dyDescent="0.25">
      <c r="A2068" t="str">
        <f>IFERROR(LEFT('[1]worldwide_tickers (7200)'!A2167,FIND(".", '[1]worldwide_tickers (7200)'!A2167)-1), '[1]worldwide_tickers (7200)'!A2167)</f>
        <v>ELMD</v>
      </c>
      <c r="B2068" t="s">
        <v>2053</v>
      </c>
    </row>
    <row r="2069" spans="1:2" x14ac:dyDescent="0.25">
      <c r="A2069" t="str">
        <f>IFERROR(LEFT('[1]worldwide_tickers (7200)'!A2168,FIND(".", '[1]worldwide_tickers (7200)'!A2168)-1), '[1]worldwide_tickers (7200)'!A2168)</f>
        <v>ELOX</v>
      </c>
      <c r="B2069" t="s">
        <v>2054</v>
      </c>
    </row>
    <row r="2070" spans="1:2" x14ac:dyDescent="0.25">
      <c r="A2070" t="str">
        <f>IFERROR(LEFT('[1]worldwide_tickers (7200)'!A2169,FIND(".", '[1]worldwide_tickers (7200)'!A2169)-1), '[1]worldwide_tickers (7200)'!A2169)</f>
        <v>ELP</v>
      </c>
      <c r="B2070" t="s">
        <v>2055</v>
      </c>
    </row>
    <row r="2071" spans="1:2" x14ac:dyDescent="0.25">
      <c r="A2071" t="str">
        <f>IFERROR(LEFT('[1]worldwide_tickers (7200)'!A2170,FIND(".", '[1]worldwide_tickers (7200)'!A2170)-1), '[1]worldwide_tickers (7200)'!A2170)</f>
        <v>ELS</v>
      </c>
      <c r="B2071" t="s">
        <v>2056</v>
      </c>
    </row>
    <row r="2072" spans="1:2" x14ac:dyDescent="0.25">
      <c r="A2072" t="str">
        <f>IFERROR(LEFT('[1]worldwide_tickers (7200)'!A2171,FIND(".", '[1]worldwide_tickers (7200)'!A2171)-1), '[1]worldwide_tickers (7200)'!A2171)</f>
        <v>ELSE</v>
      </c>
      <c r="B2072" t="s">
        <v>2057</v>
      </c>
    </row>
    <row r="2073" spans="1:2" x14ac:dyDescent="0.25">
      <c r="A2073" t="str">
        <f>IFERROR(LEFT('[1]worldwide_tickers (7200)'!A2172,FIND(".", '[1]worldwide_tickers (7200)'!A2172)-1), '[1]worldwide_tickers (7200)'!A2172)</f>
        <v>ELTK</v>
      </c>
      <c r="B2073" t="s">
        <v>2058</v>
      </c>
    </row>
    <row r="2074" spans="1:2" x14ac:dyDescent="0.25">
      <c r="A2074" t="str">
        <f>IFERROR(LEFT('[1]worldwide_tickers (7200)'!A2173,FIND(".", '[1]worldwide_tickers (7200)'!A2173)-1), '[1]worldwide_tickers (7200)'!A2173)</f>
        <v>ELVT</v>
      </c>
      <c r="B2074" t="s">
        <v>2059</v>
      </c>
    </row>
    <row r="2075" spans="1:2" x14ac:dyDescent="0.25">
      <c r="A2075" t="str">
        <f>IFERROR(LEFT('[1]worldwide_tickers (7200)'!A2174,FIND(".", '[1]worldwide_tickers (7200)'!A2174)-1), '[1]worldwide_tickers (7200)'!A2174)</f>
        <v>ELY</v>
      </c>
      <c r="B2075" t="s">
        <v>2060</v>
      </c>
    </row>
    <row r="2076" spans="1:2" x14ac:dyDescent="0.25">
      <c r="A2076" t="str">
        <f>IFERROR(LEFT('[1]worldwide_tickers (7200)'!A2175,FIND(".", '[1]worldwide_tickers (7200)'!A2175)-1), '[1]worldwide_tickers (7200)'!A2175)</f>
        <v>ELYS</v>
      </c>
      <c r="B2076" t="s">
        <v>2061</v>
      </c>
    </row>
    <row r="2077" spans="1:2" x14ac:dyDescent="0.25">
      <c r="A2077" t="str">
        <f>IFERROR(LEFT('[1]worldwide_tickers (7200)'!A2176,FIND(".", '[1]worldwide_tickers (7200)'!A2176)-1), '[1]worldwide_tickers (7200)'!A2176)</f>
        <v>EMAN</v>
      </c>
      <c r="B2077" t="s">
        <v>2062</v>
      </c>
    </row>
    <row r="2078" spans="1:2" x14ac:dyDescent="0.25">
      <c r="A2078" t="str">
        <f>IFERROR(LEFT('[1]worldwide_tickers (7200)'!A2177,FIND(".", '[1]worldwide_tickers (7200)'!A2177)-1), '[1]worldwide_tickers (7200)'!A2177)</f>
        <v>EMCF</v>
      </c>
      <c r="B2078" t="s">
        <v>2063</v>
      </c>
    </row>
    <row r="2079" spans="1:2" x14ac:dyDescent="0.25">
      <c r="A2079" t="str">
        <f>IFERROR(LEFT('[1]worldwide_tickers (7200)'!A2178,FIND(".", '[1]worldwide_tickers (7200)'!A2178)-1), '[1]worldwide_tickers (7200)'!A2178)</f>
        <v>EMD</v>
      </c>
      <c r="B2079" t="s">
        <v>2064</v>
      </c>
    </row>
    <row r="2080" spans="1:2" x14ac:dyDescent="0.25">
      <c r="A2080" t="str">
        <f>IFERROR(LEFT('[1]worldwide_tickers (7200)'!A2179,FIND(".", '[1]worldwide_tickers (7200)'!A2179)-1), '[1]worldwide_tickers (7200)'!A2179)</f>
        <v>EME</v>
      </c>
      <c r="B2080" t="s">
        <v>2065</v>
      </c>
    </row>
    <row r="2081" spans="1:2" x14ac:dyDescent="0.25">
      <c r="A2081" t="str">
        <f>IFERROR(LEFT('[1]worldwide_tickers (7200)'!A2180,FIND(".", '[1]worldwide_tickers (7200)'!A2180)-1), '[1]worldwide_tickers (7200)'!A2180)</f>
        <v>EMF</v>
      </c>
      <c r="B2081" t="s">
        <v>2066</v>
      </c>
    </row>
    <row r="2082" spans="1:2" x14ac:dyDescent="0.25">
      <c r="A2082" t="str">
        <f>IFERROR(LEFT('[1]worldwide_tickers (7200)'!A2181,FIND(".", '[1]worldwide_tickers (7200)'!A2181)-1), '[1]worldwide_tickers (7200)'!A2181)</f>
        <v>EMKR</v>
      </c>
      <c r="B2082" t="s">
        <v>2067</v>
      </c>
    </row>
    <row r="2083" spans="1:2" x14ac:dyDescent="0.25">
      <c r="A2083" t="str">
        <f>IFERROR(LEFT('[1]worldwide_tickers (7200)'!A2182,FIND(".", '[1]worldwide_tickers (7200)'!A2182)-1), '[1]worldwide_tickers (7200)'!A2182)</f>
        <v>EML</v>
      </c>
      <c r="B2083" t="s">
        <v>2068</v>
      </c>
    </row>
    <row r="2084" spans="1:2" x14ac:dyDescent="0.25">
      <c r="A2084" t="str">
        <f>IFERROR(LEFT('[1]worldwide_tickers (7200)'!A2183,FIND(".", '[1]worldwide_tickers (7200)'!A2183)-1), '[1]worldwide_tickers (7200)'!A2183)</f>
        <v>EMN</v>
      </c>
      <c r="B2084" t="s">
        <v>2069</v>
      </c>
    </row>
    <row r="2085" spans="1:2" x14ac:dyDescent="0.25">
      <c r="A2085" t="str">
        <f>IFERROR(LEFT('[1]worldwide_tickers (7200)'!A2184,FIND(".", '[1]worldwide_tickers (7200)'!A2184)-1), '[1]worldwide_tickers (7200)'!A2184)</f>
        <v>EMO</v>
      </c>
      <c r="B2085" t="s">
        <v>2070</v>
      </c>
    </row>
    <row r="2086" spans="1:2" x14ac:dyDescent="0.25">
      <c r="A2086" t="str">
        <f>IFERROR(LEFT('[1]worldwide_tickers (7200)'!A2185,FIND(".", '[1]worldwide_tickers (7200)'!A2185)-1), '[1]worldwide_tickers (7200)'!A2185)</f>
        <v>EMP</v>
      </c>
      <c r="B2086" t="s">
        <v>2071</v>
      </c>
    </row>
    <row r="2087" spans="1:2" x14ac:dyDescent="0.25">
      <c r="A2087" t="str">
        <f>IFERROR(LEFT('[1]worldwide_tickers (7200)'!A2186,FIND(".", '[1]worldwide_tickers (7200)'!A2186)-1), '[1]worldwide_tickers (7200)'!A2186)</f>
        <v>EMPW</v>
      </c>
      <c r="B2087" t="s">
        <v>2072</v>
      </c>
    </row>
    <row r="2088" spans="1:2" x14ac:dyDescent="0.25">
      <c r="A2088" t="str">
        <f>IFERROR(LEFT('[1]worldwide_tickers (7200)'!A2187,FIND(".", '[1]worldwide_tickers (7200)'!A2187)-1), '[1]worldwide_tickers (7200)'!A2187)</f>
        <v>EMPW</v>
      </c>
      <c r="B2088" t="s">
        <v>2073</v>
      </c>
    </row>
    <row r="2089" spans="1:2" x14ac:dyDescent="0.25">
      <c r="A2089" t="str">
        <f>IFERROR(LEFT('[1]worldwide_tickers (7200)'!A2188,FIND(".", '[1]worldwide_tickers (7200)'!A2188)-1), '[1]worldwide_tickers (7200)'!A2188)</f>
        <v>EMPW</v>
      </c>
      <c r="B2089" t="s">
        <v>2074</v>
      </c>
    </row>
    <row r="2090" spans="1:2" x14ac:dyDescent="0.25">
      <c r="A2090" t="str">
        <f>IFERROR(LEFT('[1]worldwide_tickers (7200)'!A2189,FIND(".", '[1]worldwide_tickers (7200)'!A2189)-1), '[1]worldwide_tickers (7200)'!A2189)</f>
        <v>EMR</v>
      </c>
      <c r="B2090" t="s">
        <v>2075</v>
      </c>
    </row>
    <row r="2091" spans="1:2" x14ac:dyDescent="0.25">
      <c r="A2091" t="str">
        <f>IFERROR(LEFT('[1]worldwide_tickers (7200)'!A2190,FIND(".", '[1]worldwide_tickers (7200)'!A2190)-1), '[1]worldwide_tickers (7200)'!A2190)</f>
        <v>EMX</v>
      </c>
      <c r="B2091" t="s">
        <v>2076</v>
      </c>
    </row>
    <row r="2092" spans="1:2" x14ac:dyDescent="0.25">
      <c r="A2092" t="str">
        <f>IFERROR(LEFT('[1]worldwide_tickers (7200)'!A2191,FIND(".", '[1]worldwide_tickers (7200)'!A2191)-1), '[1]worldwide_tickers (7200)'!A2191)</f>
        <v>ENB</v>
      </c>
      <c r="B2092" t="s">
        <v>2077</v>
      </c>
    </row>
    <row r="2093" spans="1:2" x14ac:dyDescent="0.25">
      <c r="A2093" t="str">
        <f>IFERROR(LEFT('[1]worldwide_tickers (7200)'!A2192,FIND(".", '[1]worldwide_tickers (7200)'!A2192)-1), '[1]worldwide_tickers (7200)'!A2192)</f>
        <v>ENBA</v>
      </c>
      <c r="B2093" t="s">
        <v>2078</v>
      </c>
    </row>
    <row r="2094" spans="1:2" x14ac:dyDescent="0.25">
      <c r="A2094" t="str">
        <f>IFERROR(LEFT('[1]worldwide_tickers (7200)'!A2193,FIND(".", '[1]worldwide_tickers (7200)'!A2193)-1), '[1]worldwide_tickers (7200)'!A2193)</f>
        <v>ENBL</v>
      </c>
      <c r="B2094" t="s">
        <v>2079</v>
      </c>
    </row>
    <row r="2095" spans="1:2" x14ac:dyDescent="0.25">
      <c r="A2095" t="str">
        <f>IFERROR(LEFT('[1]worldwide_tickers (7200)'!A2194,FIND(".", '[1]worldwide_tickers (7200)'!A2194)-1), '[1]worldwide_tickers (7200)'!A2194)</f>
        <v>ENDP</v>
      </c>
      <c r="B2095" t="s">
        <v>2080</v>
      </c>
    </row>
    <row r="2096" spans="1:2" x14ac:dyDescent="0.25">
      <c r="A2096" t="str">
        <f>IFERROR(LEFT('[1]worldwide_tickers (7200)'!A2195,FIND(".", '[1]worldwide_tickers (7200)'!A2195)-1), '[1]worldwide_tickers (7200)'!A2195)</f>
        <v>ENFAU</v>
      </c>
      <c r="B2096" t="s">
        <v>2081</v>
      </c>
    </row>
    <row r="2097" spans="1:2" x14ac:dyDescent="0.25">
      <c r="A2097" t="str">
        <f>IFERROR(LEFT('[1]worldwide_tickers (7200)'!A2196,FIND(".", '[1]worldwide_tickers (7200)'!A2196)-1), '[1]worldwide_tickers (7200)'!A2196)</f>
        <v>ENG</v>
      </c>
      <c r="B2097" t="s">
        <v>2082</v>
      </c>
    </row>
    <row r="2098" spans="1:2" x14ac:dyDescent="0.25">
      <c r="A2098" t="str">
        <f>IFERROR(LEFT('[1]worldwide_tickers (7200)'!A2197,FIND(".", '[1]worldwide_tickers (7200)'!A2197)-1), '[1]worldwide_tickers (7200)'!A2197)</f>
        <v>ENIA</v>
      </c>
      <c r="B2098" t="s">
        <v>2083</v>
      </c>
    </row>
    <row r="2099" spans="1:2" x14ac:dyDescent="0.25">
      <c r="A2099" t="str">
        <f>IFERROR(LEFT('[1]worldwide_tickers (7200)'!A2198,FIND(".", '[1]worldwide_tickers (7200)'!A2198)-1), '[1]worldwide_tickers (7200)'!A2198)</f>
        <v>ENIC</v>
      </c>
      <c r="B2099" t="s">
        <v>2084</v>
      </c>
    </row>
    <row r="2100" spans="1:2" x14ac:dyDescent="0.25">
      <c r="A2100" t="str">
        <f>IFERROR(LEFT('[1]worldwide_tickers (7200)'!A2199,FIND(".", '[1]worldwide_tickers (7200)'!A2199)-1), '[1]worldwide_tickers (7200)'!A2199)</f>
        <v>ENJ</v>
      </c>
      <c r="B2100" t="s">
        <v>2085</v>
      </c>
    </row>
    <row r="2101" spans="1:2" x14ac:dyDescent="0.25">
      <c r="A2101" t="str">
        <f>IFERROR(LEFT('[1]worldwide_tickers (7200)'!A2200,FIND(".", '[1]worldwide_tickers (7200)'!A2200)-1), '[1]worldwide_tickers (7200)'!A2200)</f>
        <v>ENLC</v>
      </c>
      <c r="B2101" t="s">
        <v>2086</v>
      </c>
    </row>
    <row r="2102" spans="1:2" x14ac:dyDescent="0.25">
      <c r="A2102" t="str">
        <f>IFERROR(LEFT('[1]worldwide_tickers (7200)'!A2201,FIND(".", '[1]worldwide_tickers (7200)'!A2201)-1), '[1]worldwide_tickers (7200)'!A2201)</f>
        <v>ENLV</v>
      </c>
      <c r="B2102" t="s">
        <v>2087</v>
      </c>
    </row>
    <row r="2103" spans="1:2" x14ac:dyDescent="0.25">
      <c r="A2103" t="str">
        <f>IFERROR(LEFT('[1]worldwide_tickers (7200)'!A2202,FIND(".", '[1]worldwide_tickers (7200)'!A2202)-1), '[1]worldwide_tickers (7200)'!A2202)</f>
        <v>ENO</v>
      </c>
      <c r="B2103" t="s">
        <v>2088</v>
      </c>
    </row>
    <row r="2104" spans="1:2" x14ac:dyDescent="0.25">
      <c r="A2104" t="str">
        <f>IFERROR(LEFT('[1]worldwide_tickers (7200)'!A2203,FIND(".", '[1]worldwide_tickers (7200)'!A2203)-1), '[1]worldwide_tickers (7200)'!A2203)</f>
        <v>ENOB</v>
      </c>
      <c r="B2104" t="s">
        <v>2089</v>
      </c>
    </row>
    <row r="2105" spans="1:2" x14ac:dyDescent="0.25">
      <c r="A2105" t="str">
        <f>IFERROR(LEFT('[1]worldwide_tickers (7200)'!A2204,FIND(".", '[1]worldwide_tickers (7200)'!A2204)-1), '[1]worldwide_tickers (7200)'!A2204)</f>
        <v>ENPC</v>
      </c>
      <c r="B2105" t="s">
        <v>2090</v>
      </c>
    </row>
    <row r="2106" spans="1:2" x14ac:dyDescent="0.25">
      <c r="A2106" t="str">
        <f>IFERROR(LEFT('[1]worldwide_tickers (7200)'!A2205,FIND(".", '[1]worldwide_tickers (7200)'!A2205)-1), '[1]worldwide_tickers (7200)'!A2205)</f>
        <v>ENPC</v>
      </c>
      <c r="B2106" t="s">
        <v>2091</v>
      </c>
    </row>
    <row r="2107" spans="1:2" x14ac:dyDescent="0.25">
      <c r="A2107" t="str">
        <f>IFERROR(LEFT('[1]worldwide_tickers (7200)'!A2206,FIND(".", '[1]worldwide_tickers (7200)'!A2206)-1), '[1]worldwide_tickers (7200)'!A2206)</f>
        <v>ENPC</v>
      </c>
      <c r="B2107" t="s">
        <v>2092</v>
      </c>
    </row>
    <row r="2108" spans="1:2" x14ac:dyDescent="0.25">
      <c r="A2108" t="str">
        <f>IFERROR(LEFT('[1]worldwide_tickers (7200)'!A2207,FIND(".", '[1]worldwide_tickers (7200)'!A2207)-1), '[1]worldwide_tickers (7200)'!A2207)</f>
        <v>ENPH</v>
      </c>
      <c r="B2108" t="s">
        <v>2093</v>
      </c>
    </row>
    <row r="2109" spans="1:2" x14ac:dyDescent="0.25">
      <c r="A2109" t="str">
        <f>IFERROR(LEFT('[1]worldwide_tickers (7200)'!A2208,FIND(".", '[1]worldwide_tickers (7200)'!A2208)-1), '[1]worldwide_tickers (7200)'!A2208)</f>
        <v>ENR</v>
      </c>
      <c r="B2109" t="s">
        <v>2094</v>
      </c>
    </row>
    <row r="2110" spans="1:2" x14ac:dyDescent="0.25">
      <c r="A2110" t="str">
        <f>IFERROR(LEFT('[1]worldwide_tickers (7200)'!A2209,FIND(".", '[1]worldwide_tickers (7200)'!A2209)-1), '[1]worldwide_tickers (7200)'!A2209)</f>
        <v>ENR</v>
      </c>
      <c r="B2110" t="s">
        <v>2095</v>
      </c>
    </row>
    <row r="2111" spans="1:2" x14ac:dyDescent="0.25">
      <c r="A2111" t="str">
        <f>IFERROR(LEFT('[1]worldwide_tickers (7200)'!A2210,FIND(".", '[1]worldwide_tickers (7200)'!A2210)-1), '[1]worldwide_tickers (7200)'!A2210)</f>
        <v>ENS</v>
      </c>
      <c r="B2111" t="s">
        <v>2096</v>
      </c>
    </row>
    <row r="2112" spans="1:2" x14ac:dyDescent="0.25">
      <c r="A2112" t="str">
        <f>IFERROR(LEFT('[1]worldwide_tickers (7200)'!A2211,FIND(".", '[1]worldwide_tickers (7200)'!A2211)-1), '[1]worldwide_tickers (7200)'!A2211)</f>
        <v>ENSG</v>
      </c>
      <c r="B2112" t="s">
        <v>2097</v>
      </c>
    </row>
    <row r="2113" spans="1:2" x14ac:dyDescent="0.25">
      <c r="A2113" t="str">
        <f>IFERROR(LEFT('[1]worldwide_tickers (7200)'!A2212,FIND(".", '[1]worldwide_tickers (7200)'!A2212)-1), '[1]worldwide_tickers (7200)'!A2212)</f>
        <v>ENSV</v>
      </c>
      <c r="B2113" t="s">
        <v>2098</v>
      </c>
    </row>
    <row r="2114" spans="1:2" x14ac:dyDescent="0.25">
      <c r="A2114" t="str">
        <f>IFERROR(LEFT('[1]worldwide_tickers (7200)'!A2213,FIND(".", '[1]worldwide_tickers (7200)'!A2213)-1), '[1]worldwide_tickers (7200)'!A2213)</f>
        <v>ENTA</v>
      </c>
      <c r="B2114" t="s">
        <v>2099</v>
      </c>
    </row>
    <row r="2115" spans="1:2" x14ac:dyDescent="0.25">
      <c r="A2115" t="str">
        <f>IFERROR(LEFT('[1]worldwide_tickers (7200)'!A2214,FIND(".", '[1]worldwide_tickers (7200)'!A2214)-1), '[1]worldwide_tickers (7200)'!A2214)</f>
        <v>ENTG</v>
      </c>
      <c r="B2115" t="s">
        <v>2100</v>
      </c>
    </row>
    <row r="2116" spans="1:2" x14ac:dyDescent="0.25">
      <c r="A2116" t="str">
        <f>IFERROR(LEFT('[1]worldwide_tickers (7200)'!A2215,FIND(".", '[1]worldwide_tickers (7200)'!A2215)-1), '[1]worldwide_tickers (7200)'!A2215)</f>
        <v>ENTX</v>
      </c>
      <c r="B2116" t="s">
        <v>2101</v>
      </c>
    </row>
    <row r="2117" spans="1:2" x14ac:dyDescent="0.25">
      <c r="A2117" t="str">
        <f>IFERROR(LEFT('[1]worldwide_tickers (7200)'!A2216,FIND(".", '[1]worldwide_tickers (7200)'!A2216)-1), '[1]worldwide_tickers (7200)'!A2216)</f>
        <v>ENTXW</v>
      </c>
      <c r="B2117" t="s">
        <v>2102</v>
      </c>
    </row>
    <row r="2118" spans="1:2" x14ac:dyDescent="0.25">
      <c r="A2118" t="str">
        <f>IFERROR(LEFT('[1]worldwide_tickers (7200)'!A2217,FIND(".", '[1]worldwide_tickers (7200)'!A2217)-1), '[1]worldwide_tickers (7200)'!A2217)</f>
        <v>ENV</v>
      </c>
      <c r="B2118" t="s">
        <v>2103</v>
      </c>
    </row>
    <row r="2119" spans="1:2" x14ac:dyDescent="0.25">
      <c r="A2119" t="str">
        <f>IFERROR(LEFT('[1]worldwide_tickers (7200)'!A2218,FIND(".", '[1]worldwide_tickers (7200)'!A2218)-1), '[1]worldwide_tickers (7200)'!A2218)</f>
        <v>ENVA</v>
      </c>
      <c r="B2119" t="s">
        <v>2104</v>
      </c>
    </row>
    <row r="2120" spans="1:2" x14ac:dyDescent="0.25">
      <c r="A2120" t="str">
        <f>IFERROR(LEFT('[1]worldwide_tickers (7200)'!A2219,FIND(".", '[1]worldwide_tickers (7200)'!A2219)-1), '[1]worldwide_tickers (7200)'!A2219)</f>
        <v>ENVB</v>
      </c>
      <c r="B2120" t="s">
        <v>2105</v>
      </c>
    </row>
    <row r="2121" spans="1:2" x14ac:dyDescent="0.25">
      <c r="A2121" t="str">
        <f>IFERROR(LEFT('[1]worldwide_tickers (7200)'!A2220,FIND(".", '[1]worldwide_tickers (7200)'!A2220)-1), '[1]worldwide_tickers (7200)'!A2220)</f>
        <v>ENVIU</v>
      </c>
      <c r="B2121" t="s">
        <v>2106</v>
      </c>
    </row>
    <row r="2122" spans="1:2" x14ac:dyDescent="0.25">
      <c r="A2122" t="str">
        <f>IFERROR(LEFT('[1]worldwide_tickers (7200)'!A2221,FIND(".", '[1]worldwide_tickers (7200)'!A2221)-1), '[1]worldwide_tickers (7200)'!A2221)</f>
        <v>ENX</v>
      </c>
      <c r="B2122" t="s">
        <v>2107</v>
      </c>
    </row>
    <row r="2123" spans="1:2" x14ac:dyDescent="0.25">
      <c r="A2123" t="str">
        <f>IFERROR(LEFT('[1]worldwide_tickers (7200)'!A2222,FIND(".", '[1]worldwide_tickers (7200)'!A2222)-1), '[1]worldwide_tickers (7200)'!A2222)</f>
        <v>ENZ</v>
      </c>
      <c r="B2123" t="s">
        <v>2108</v>
      </c>
    </row>
    <row r="2124" spans="1:2" x14ac:dyDescent="0.25">
      <c r="A2124" t="str">
        <f>IFERROR(LEFT('[1]worldwide_tickers (7200)'!A2223,FIND(".", '[1]worldwide_tickers (7200)'!A2223)-1), '[1]worldwide_tickers (7200)'!A2223)</f>
        <v>EOD</v>
      </c>
      <c r="B2124" t="s">
        <v>2109</v>
      </c>
    </row>
    <row r="2125" spans="1:2" x14ac:dyDescent="0.25">
      <c r="A2125" t="str">
        <f>IFERROR(LEFT('[1]worldwide_tickers (7200)'!A2224,FIND(".", '[1]worldwide_tickers (7200)'!A2224)-1), '[1]worldwide_tickers (7200)'!A2224)</f>
        <v>EOG</v>
      </c>
      <c r="B2125" t="s">
        <v>2110</v>
      </c>
    </row>
    <row r="2126" spans="1:2" x14ac:dyDescent="0.25">
      <c r="A2126" t="str">
        <f>IFERROR(LEFT('[1]worldwide_tickers (7200)'!A2225,FIND(".", '[1]worldwide_tickers (7200)'!A2225)-1), '[1]worldwide_tickers (7200)'!A2225)</f>
        <v>EOI</v>
      </c>
      <c r="B2126" t="s">
        <v>2111</v>
      </c>
    </row>
    <row r="2127" spans="1:2" x14ac:dyDescent="0.25">
      <c r="A2127" t="str">
        <f>IFERROR(LEFT('[1]worldwide_tickers (7200)'!A2226,FIND(".", '[1]worldwide_tickers (7200)'!A2226)-1), '[1]worldwide_tickers (7200)'!A2226)</f>
        <v>EOLS</v>
      </c>
      <c r="B2127" t="s">
        <v>2112</v>
      </c>
    </row>
    <row r="2128" spans="1:2" x14ac:dyDescent="0.25">
      <c r="A2128" t="str">
        <f>IFERROR(LEFT('[1]worldwide_tickers (7200)'!A2227,FIND(".", '[1]worldwide_tickers (7200)'!A2227)-1), '[1]worldwide_tickers (7200)'!A2227)</f>
        <v>EOS</v>
      </c>
      <c r="B2128" t="s">
        <v>2113</v>
      </c>
    </row>
    <row r="2129" spans="1:2" x14ac:dyDescent="0.25">
      <c r="A2129" t="str">
        <f>IFERROR(LEFT('[1]worldwide_tickers (7200)'!A2228,FIND(".", '[1]worldwide_tickers (7200)'!A2228)-1), '[1]worldwide_tickers (7200)'!A2228)</f>
        <v>EOSE</v>
      </c>
      <c r="B2129" t="s">
        <v>2114</v>
      </c>
    </row>
    <row r="2130" spans="1:2" x14ac:dyDescent="0.25">
      <c r="A2130" t="str">
        <f>IFERROR(LEFT('[1]worldwide_tickers (7200)'!A2229,FIND(".", '[1]worldwide_tickers (7200)'!A2229)-1), '[1]worldwide_tickers (7200)'!A2229)</f>
        <v>EOSEW</v>
      </c>
      <c r="B2130" t="s">
        <v>2115</v>
      </c>
    </row>
    <row r="2131" spans="1:2" x14ac:dyDescent="0.25">
      <c r="A2131" t="str">
        <f>IFERROR(LEFT('[1]worldwide_tickers (7200)'!A2230,FIND(".", '[1]worldwide_tickers (7200)'!A2230)-1), '[1]worldwide_tickers (7200)'!A2230)</f>
        <v>EOT</v>
      </c>
      <c r="B2131" t="s">
        <v>2116</v>
      </c>
    </row>
    <row r="2132" spans="1:2" x14ac:dyDescent="0.25">
      <c r="A2132" t="str">
        <f>IFERROR(LEFT('[1]worldwide_tickers (7200)'!A2231,FIND(".", '[1]worldwide_tickers (7200)'!A2231)-1), '[1]worldwide_tickers (7200)'!A2231)</f>
        <v>EP</v>
      </c>
      <c r="B2132" t="s">
        <v>2117</v>
      </c>
    </row>
    <row r="2133" spans="1:2" x14ac:dyDescent="0.25">
      <c r="A2133" t="str">
        <f>IFERROR(LEFT('[1]worldwide_tickers (7200)'!A2232,FIND(".", '[1]worldwide_tickers (7200)'!A2232)-1), '[1]worldwide_tickers (7200)'!A2232)</f>
        <v>EPAC</v>
      </c>
      <c r="B2133" t="s">
        <v>2118</v>
      </c>
    </row>
    <row r="2134" spans="1:2" x14ac:dyDescent="0.25">
      <c r="A2134" t="str">
        <f>IFERROR(LEFT('[1]worldwide_tickers (7200)'!A2233,FIND(".", '[1]worldwide_tickers (7200)'!A2233)-1), '[1]worldwide_tickers (7200)'!A2233)</f>
        <v>EPAM</v>
      </c>
      <c r="B2134" t="s">
        <v>2119</v>
      </c>
    </row>
    <row r="2135" spans="1:2" x14ac:dyDescent="0.25">
      <c r="A2135" t="str">
        <f>IFERROR(LEFT('[1]worldwide_tickers (7200)'!A2234,FIND(".", '[1]worldwide_tickers (7200)'!A2234)-1), '[1]worldwide_tickers (7200)'!A2234)</f>
        <v>EPAY</v>
      </c>
      <c r="B2135" t="s">
        <v>2120</v>
      </c>
    </row>
    <row r="2136" spans="1:2" x14ac:dyDescent="0.25">
      <c r="A2136" t="str">
        <f>IFERROR(LEFT('[1]worldwide_tickers (7200)'!A2235,FIND(".", '[1]worldwide_tickers (7200)'!A2235)-1), '[1]worldwide_tickers (7200)'!A2235)</f>
        <v>EPC</v>
      </c>
      <c r="B2136" t="s">
        <v>2121</v>
      </c>
    </row>
    <row r="2137" spans="1:2" x14ac:dyDescent="0.25">
      <c r="A2137" t="str">
        <f>IFERROR(LEFT('[1]worldwide_tickers (7200)'!A2236,FIND(".", '[1]worldwide_tickers (7200)'!A2236)-1), '[1]worldwide_tickers (7200)'!A2236)</f>
        <v>EPD</v>
      </c>
      <c r="B2137" t="s">
        <v>2122</v>
      </c>
    </row>
    <row r="2138" spans="1:2" x14ac:dyDescent="0.25">
      <c r="A2138" t="str">
        <f>IFERROR(LEFT('[1]worldwide_tickers (7200)'!A2237,FIND(".", '[1]worldwide_tickers (7200)'!A2237)-1), '[1]worldwide_tickers (7200)'!A2237)</f>
        <v>EPHYU</v>
      </c>
      <c r="B2138" t="s">
        <v>2123</v>
      </c>
    </row>
    <row r="2139" spans="1:2" x14ac:dyDescent="0.25">
      <c r="A2139" t="str">
        <f>IFERROR(LEFT('[1]worldwide_tickers (7200)'!A2238,FIND(".", '[1]worldwide_tickers (7200)'!A2238)-1), '[1]worldwide_tickers (7200)'!A2238)</f>
        <v>EPIX</v>
      </c>
      <c r="B2139" t="s">
        <v>2124</v>
      </c>
    </row>
    <row r="2140" spans="1:2" x14ac:dyDescent="0.25">
      <c r="A2140" t="str">
        <f>IFERROR(LEFT('[1]worldwide_tickers (7200)'!A2239,FIND(".", '[1]worldwide_tickers (7200)'!A2239)-1), '[1]worldwide_tickers (7200)'!A2239)</f>
        <v>EPM</v>
      </c>
      <c r="B2140" t="s">
        <v>2125</v>
      </c>
    </row>
    <row r="2141" spans="1:2" x14ac:dyDescent="0.25">
      <c r="A2141" t="str">
        <f>IFERROR(LEFT('[1]worldwide_tickers (7200)'!A2240,FIND(".", '[1]worldwide_tickers (7200)'!A2240)-1), '[1]worldwide_tickers (7200)'!A2240)</f>
        <v>EPR</v>
      </c>
      <c r="B2141" t="s">
        <v>2126</v>
      </c>
    </row>
    <row r="2142" spans="1:2" x14ac:dyDescent="0.25">
      <c r="A2142" t="str">
        <f>IFERROR(LEFT('[1]worldwide_tickers (7200)'!A2241,FIND(".", '[1]worldwide_tickers (7200)'!A2241)-1), '[1]worldwide_tickers (7200)'!A2241)</f>
        <v>EPR</v>
      </c>
      <c r="B2142" t="s">
        <v>2127</v>
      </c>
    </row>
    <row r="2143" spans="1:2" x14ac:dyDescent="0.25">
      <c r="A2143" t="str">
        <f>IFERROR(LEFT('[1]worldwide_tickers (7200)'!A2244,FIND(".", '[1]worldwide_tickers (7200)'!A2244)-1), '[1]worldwide_tickers (7200)'!A2244)</f>
        <v>EPRT</v>
      </c>
      <c r="B2143" t="s">
        <v>2128</v>
      </c>
    </row>
    <row r="2144" spans="1:2" x14ac:dyDescent="0.25">
      <c r="A2144" t="str">
        <f>IFERROR(LEFT('[1]worldwide_tickers (7200)'!A2245,FIND(".", '[1]worldwide_tickers (7200)'!A2245)-1), '[1]worldwide_tickers (7200)'!A2245)</f>
        <v>EPSN</v>
      </c>
      <c r="B2144" t="s">
        <v>2129</v>
      </c>
    </row>
    <row r="2145" spans="1:2" x14ac:dyDescent="0.25">
      <c r="A2145" t="str">
        <f>IFERROR(LEFT('[1]worldwide_tickers (7200)'!A2246,FIND(".", '[1]worldwide_tickers (7200)'!A2246)-1), '[1]worldwide_tickers (7200)'!A2246)</f>
        <v>EPWR</v>
      </c>
      <c r="B2145" t="s">
        <v>2130</v>
      </c>
    </row>
    <row r="2146" spans="1:2" x14ac:dyDescent="0.25">
      <c r="A2146" t="str">
        <f>IFERROR(LEFT('[1]worldwide_tickers (7200)'!A2247,FIND(".", '[1]worldwide_tickers (7200)'!A2247)-1), '[1]worldwide_tickers (7200)'!A2247)</f>
        <v>EPZM</v>
      </c>
      <c r="B2146" t="s">
        <v>2131</v>
      </c>
    </row>
    <row r="2147" spans="1:2" x14ac:dyDescent="0.25">
      <c r="A2147" t="str">
        <f>IFERROR(LEFT('[1]worldwide_tickers (7200)'!A2248,FIND(".", '[1]worldwide_tickers (7200)'!A2248)-1), '[1]worldwide_tickers (7200)'!A2248)</f>
        <v>EQ</v>
      </c>
      <c r="B2147" t="s">
        <v>2132</v>
      </c>
    </row>
    <row r="2148" spans="1:2" x14ac:dyDescent="0.25">
      <c r="A2148" t="str">
        <f>IFERROR(LEFT('[1]worldwide_tickers (7200)'!A2249,FIND(".", '[1]worldwide_tickers (7200)'!A2249)-1), '[1]worldwide_tickers (7200)'!A2249)</f>
        <v>EQBK</v>
      </c>
      <c r="B2148" t="s">
        <v>2133</v>
      </c>
    </row>
    <row r="2149" spans="1:2" x14ac:dyDescent="0.25">
      <c r="A2149" t="str">
        <f>IFERROR(LEFT('[1]worldwide_tickers (7200)'!A2250,FIND(".", '[1]worldwide_tickers (7200)'!A2250)-1), '[1]worldwide_tickers (7200)'!A2250)</f>
        <v>EQC</v>
      </c>
      <c r="B2149" t="s">
        <v>2134</v>
      </c>
    </row>
    <row r="2150" spans="1:2" x14ac:dyDescent="0.25">
      <c r="A2150" t="str">
        <f>IFERROR(LEFT('[1]worldwide_tickers (7200)'!A2251,FIND(".", '[1]worldwide_tickers (7200)'!A2251)-1), '[1]worldwide_tickers (7200)'!A2251)</f>
        <v>EQC</v>
      </c>
      <c r="B2150" t="s">
        <v>2135</v>
      </c>
    </row>
    <row r="2151" spans="1:2" x14ac:dyDescent="0.25">
      <c r="A2151" t="str">
        <f>IFERROR(LEFT('[1]worldwide_tickers (7200)'!A2252,FIND(".", '[1]worldwide_tickers (7200)'!A2252)-1), '[1]worldwide_tickers (7200)'!A2252)</f>
        <v>EQD</v>
      </c>
      <c r="B2151" t="s">
        <v>2136</v>
      </c>
    </row>
    <row r="2152" spans="1:2" x14ac:dyDescent="0.25">
      <c r="A2152" t="str">
        <f>IFERROR(LEFT('[1]worldwide_tickers (7200)'!A2253,FIND(".", '[1]worldwide_tickers (7200)'!A2253)-1), '[1]worldwide_tickers (7200)'!A2253)</f>
        <v>EQD</v>
      </c>
      <c r="B2152" t="s">
        <v>2137</v>
      </c>
    </row>
    <row r="2153" spans="1:2" x14ac:dyDescent="0.25">
      <c r="A2153" t="str">
        <f>IFERROR(LEFT('[1]worldwide_tickers (7200)'!A2254,FIND(".", '[1]worldwide_tickers (7200)'!A2254)-1), '[1]worldwide_tickers (7200)'!A2254)</f>
        <v>EQD</v>
      </c>
      <c r="B2153" t="s">
        <v>2138</v>
      </c>
    </row>
    <row r="2154" spans="1:2" x14ac:dyDescent="0.25">
      <c r="A2154" t="str">
        <f>IFERROR(LEFT('[1]worldwide_tickers (7200)'!A2255,FIND(".", '[1]worldwide_tickers (7200)'!A2255)-1), '[1]worldwide_tickers (7200)'!A2255)</f>
        <v>EQH</v>
      </c>
      <c r="B2154" t="s">
        <v>2139</v>
      </c>
    </row>
    <row r="2155" spans="1:2" x14ac:dyDescent="0.25">
      <c r="A2155" t="str">
        <f>IFERROR(LEFT('[1]worldwide_tickers (7200)'!A2256,FIND(".", '[1]worldwide_tickers (7200)'!A2256)-1), '[1]worldwide_tickers (7200)'!A2256)</f>
        <v>EQH</v>
      </c>
      <c r="B2155" t="s">
        <v>2140</v>
      </c>
    </row>
    <row r="2156" spans="1:2" x14ac:dyDescent="0.25">
      <c r="A2156" t="str">
        <f>IFERROR(LEFT('[1]worldwide_tickers (7200)'!A2258,FIND(".", '[1]worldwide_tickers (7200)'!A2258)-1), '[1]worldwide_tickers (7200)'!A2258)</f>
        <v>EQIX</v>
      </c>
      <c r="B2156" t="s">
        <v>2141</v>
      </c>
    </row>
    <row r="2157" spans="1:2" x14ac:dyDescent="0.25">
      <c r="A2157" t="str">
        <f>IFERROR(LEFT('[1]worldwide_tickers (7200)'!A2259,FIND(".", '[1]worldwide_tickers (7200)'!A2259)-1), '[1]worldwide_tickers (7200)'!A2259)</f>
        <v>EQNR</v>
      </c>
      <c r="B2157" t="s">
        <v>2142</v>
      </c>
    </row>
    <row r="2158" spans="1:2" x14ac:dyDescent="0.25">
      <c r="A2158" t="str">
        <f>IFERROR(LEFT('[1]worldwide_tickers (7200)'!A2260,FIND(".", '[1]worldwide_tickers (7200)'!A2260)-1), '[1]worldwide_tickers (7200)'!A2260)</f>
        <v>EQOS</v>
      </c>
      <c r="B2158" t="s">
        <v>2143</v>
      </c>
    </row>
    <row r="2159" spans="1:2" x14ac:dyDescent="0.25">
      <c r="A2159" t="str">
        <f>IFERROR(LEFT('[1]worldwide_tickers (7200)'!A2261,FIND(".", '[1]worldwide_tickers (7200)'!A2261)-1), '[1]worldwide_tickers (7200)'!A2261)</f>
        <v>EQOSW</v>
      </c>
      <c r="B2159" t="s">
        <v>2144</v>
      </c>
    </row>
    <row r="2160" spans="1:2" x14ac:dyDescent="0.25">
      <c r="A2160" t="str">
        <f>IFERROR(LEFT('[1]worldwide_tickers (7200)'!A2262,FIND(".", '[1]worldwide_tickers (7200)'!A2262)-1), '[1]worldwide_tickers (7200)'!A2262)</f>
        <v>EQR</v>
      </c>
      <c r="B2160" t="s">
        <v>2145</v>
      </c>
    </row>
    <row r="2161" spans="1:2" x14ac:dyDescent="0.25">
      <c r="A2161" t="str">
        <f>IFERROR(LEFT('[1]worldwide_tickers (7200)'!A2263,FIND(".", '[1]worldwide_tickers (7200)'!A2263)-1), '[1]worldwide_tickers (7200)'!A2263)</f>
        <v>EQS</v>
      </c>
      <c r="B2161" t="s">
        <v>2146</v>
      </c>
    </row>
    <row r="2162" spans="1:2" x14ac:dyDescent="0.25">
      <c r="A2162" t="str">
        <f>IFERROR(LEFT('[1]worldwide_tickers (7200)'!A2264,FIND(".", '[1]worldwide_tickers (7200)'!A2264)-1), '[1]worldwide_tickers (7200)'!A2264)</f>
        <v>EQT</v>
      </c>
      <c r="B2162" t="s">
        <v>2147</v>
      </c>
    </row>
    <row r="2163" spans="1:2" x14ac:dyDescent="0.25">
      <c r="A2163" t="str">
        <f>IFERROR(LEFT('[1]worldwide_tickers (7200)'!A2265,FIND(".", '[1]worldwide_tickers (7200)'!A2265)-1), '[1]worldwide_tickers (7200)'!A2265)</f>
        <v>EQX</v>
      </c>
      <c r="B2163" t="s">
        <v>2148</v>
      </c>
    </row>
    <row r="2164" spans="1:2" x14ac:dyDescent="0.25">
      <c r="A2164" t="str">
        <f>IFERROR(LEFT('[1]worldwide_tickers (7200)'!A2266,FIND(".", '[1]worldwide_tickers (7200)'!A2266)-1), '[1]worldwide_tickers (7200)'!A2266)</f>
        <v>ERC</v>
      </c>
      <c r="B2164" t="s">
        <v>2149</v>
      </c>
    </row>
    <row r="2165" spans="1:2" x14ac:dyDescent="0.25">
      <c r="A2165" t="str">
        <f>IFERROR(LEFT('[1]worldwide_tickers (7200)'!A2267,FIND(".", '[1]worldwide_tickers (7200)'!A2267)-1), '[1]worldwide_tickers (7200)'!A2267)</f>
        <v>ERES</v>
      </c>
      <c r="B2165" t="s">
        <v>2150</v>
      </c>
    </row>
    <row r="2166" spans="1:2" x14ac:dyDescent="0.25">
      <c r="A2166" t="str">
        <f>IFERROR(LEFT('[1]worldwide_tickers (7200)'!A2268,FIND(".", '[1]worldwide_tickers (7200)'!A2268)-1), '[1]worldwide_tickers (7200)'!A2268)</f>
        <v>ERESU</v>
      </c>
      <c r="B2166" t="s">
        <v>2151</v>
      </c>
    </row>
    <row r="2167" spans="1:2" x14ac:dyDescent="0.25">
      <c r="A2167" t="str">
        <f>IFERROR(LEFT('[1]worldwide_tickers (7200)'!A2269,FIND(".", '[1]worldwide_tickers (7200)'!A2269)-1), '[1]worldwide_tickers (7200)'!A2269)</f>
        <v>ERESW</v>
      </c>
      <c r="B2167" t="s">
        <v>2152</v>
      </c>
    </row>
    <row r="2168" spans="1:2" x14ac:dyDescent="0.25">
      <c r="A2168" t="str">
        <f>IFERROR(LEFT('[1]worldwide_tickers (7200)'!A2270,FIND(".", '[1]worldwide_tickers (7200)'!A2270)-1), '[1]worldwide_tickers (7200)'!A2270)</f>
        <v>ERF</v>
      </c>
      <c r="B2168" t="s">
        <v>2153</v>
      </c>
    </row>
    <row r="2169" spans="1:2" x14ac:dyDescent="0.25">
      <c r="A2169" t="str">
        <f>IFERROR(LEFT('[1]worldwide_tickers (7200)'!A2271,FIND(".", '[1]worldwide_tickers (7200)'!A2271)-1), '[1]worldwide_tickers (7200)'!A2271)</f>
        <v>ERH</v>
      </c>
      <c r="B2169" t="s">
        <v>2154</v>
      </c>
    </row>
    <row r="2170" spans="1:2" x14ac:dyDescent="0.25">
      <c r="A2170" t="str">
        <f>IFERROR(LEFT('[1]worldwide_tickers (7200)'!A2272,FIND(".", '[1]worldwide_tickers (7200)'!A2272)-1), '[1]worldwide_tickers (7200)'!A2272)</f>
        <v>ERIC</v>
      </c>
      <c r="B2170" t="s">
        <v>2155</v>
      </c>
    </row>
    <row r="2171" spans="1:2" x14ac:dyDescent="0.25">
      <c r="A2171" t="str">
        <f>IFERROR(LEFT('[1]worldwide_tickers (7200)'!A2273,FIND(".", '[1]worldwide_tickers (7200)'!A2273)-1), '[1]worldwide_tickers (7200)'!A2273)</f>
        <v>ERIE</v>
      </c>
      <c r="B2171" t="s">
        <v>2156</v>
      </c>
    </row>
    <row r="2172" spans="1:2" x14ac:dyDescent="0.25">
      <c r="A2172" t="str">
        <f>IFERROR(LEFT('[1]worldwide_tickers (7200)'!A2274,FIND(".", '[1]worldwide_tickers (7200)'!A2274)-1), '[1]worldwide_tickers (7200)'!A2274)</f>
        <v>ERII</v>
      </c>
      <c r="B2172" t="s">
        <v>2157</v>
      </c>
    </row>
    <row r="2173" spans="1:2" x14ac:dyDescent="0.25">
      <c r="A2173" t="str">
        <f>IFERROR(LEFT('[1]worldwide_tickers (7200)'!A2275,FIND(".", '[1]worldwide_tickers (7200)'!A2275)-1), '[1]worldwide_tickers (7200)'!A2275)</f>
        <v>ERJ</v>
      </c>
      <c r="B2173" t="s">
        <v>2158</v>
      </c>
    </row>
    <row r="2174" spans="1:2" x14ac:dyDescent="0.25">
      <c r="A2174" t="str">
        <f>IFERROR(LEFT('[1]worldwide_tickers (7200)'!A2276,FIND(".", '[1]worldwide_tickers (7200)'!A2276)-1), '[1]worldwide_tickers (7200)'!A2276)</f>
        <v>ERYP</v>
      </c>
      <c r="B2174" t="s">
        <v>2159</v>
      </c>
    </row>
    <row r="2175" spans="1:2" x14ac:dyDescent="0.25">
      <c r="A2175" t="str">
        <f>IFERROR(LEFT('[1]worldwide_tickers (7200)'!A2277,FIND(".", '[1]worldwide_tickers (7200)'!A2277)-1), '[1]worldwide_tickers (7200)'!A2277)</f>
        <v>ES</v>
      </c>
      <c r="B2175" t="s">
        <v>2160</v>
      </c>
    </row>
    <row r="2176" spans="1:2" x14ac:dyDescent="0.25">
      <c r="A2176" t="str">
        <f>IFERROR(LEFT('[1]worldwide_tickers (7200)'!A2278,FIND(".", '[1]worldwide_tickers (7200)'!A2278)-1), '[1]worldwide_tickers (7200)'!A2278)</f>
        <v>ESBK</v>
      </c>
      <c r="B2176" t="s">
        <v>2161</v>
      </c>
    </row>
    <row r="2177" spans="1:2" x14ac:dyDescent="0.25">
      <c r="A2177" t="str">
        <f>IFERROR(LEFT('[1]worldwide_tickers (7200)'!A2279,FIND(".", '[1]worldwide_tickers (7200)'!A2279)-1), '[1]worldwide_tickers (7200)'!A2279)</f>
        <v>ESCA</v>
      </c>
      <c r="B2177" t="s">
        <v>2162</v>
      </c>
    </row>
    <row r="2178" spans="1:2" x14ac:dyDescent="0.25">
      <c r="A2178" t="str">
        <f>IFERROR(LEFT('[1]worldwide_tickers (7200)'!A2280,FIND(".", '[1]worldwide_tickers (7200)'!A2280)-1), '[1]worldwide_tickers (7200)'!A2280)</f>
        <v>ESE</v>
      </c>
      <c r="B2178" t="s">
        <v>2163</v>
      </c>
    </row>
    <row r="2179" spans="1:2" x14ac:dyDescent="0.25">
      <c r="A2179" t="str">
        <f>IFERROR(LEFT('[1]worldwide_tickers (7200)'!A2281,FIND(".", '[1]worldwide_tickers (7200)'!A2281)-1), '[1]worldwide_tickers (7200)'!A2281)</f>
        <v>ESEA</v>
      </c>
      <c r="B2179" t="s">
        <v>2164</v>
      </c>
    </row>
    <row r="2180" spans="1:2" x14ac:dyDescent="0.25">
      <c r="A2180" t="str">
        <f>IFERROR(LEFT('[1]worldwide_tickers (7200)'!A2282,FIND(".", '[1]worldwide_tickers (7200)'!A2282)-1), '[1]worldwide_tickers (7200)'!A2282)</f>
        <v>ESGC</v>
      </c>
      <c r="B2180" t="s">
        <v>2165</v>
      </c>
    </row>
    <row r="2181" spans="1:2" x14ac:dyDescent="0.25">
      <c r="A2181" t="str">
        <f>IFERROR(LEFT('[1]worldwide_tickers (7200)'!A2283,FIND(".", '[1]worldwide_tickers (7200)'!A2283)-1), '[1]worldwide_tickers (7200)'!A2283)</f>
        <v>ESGR</v>
      </c>
      <c r="B2181" t="s">
        <v>2166</v>
      </c>
    </row>
    <row r="2182" spans="1:2" x14ac:dyDescent="0.25">
      <c r="A2182" t="str">
        <f>IFERROR(LEFT('[1]worldwide_tickers (7200)'!A2284,FIND(".", '[1]worldwide_tickers (7200)'!A2284)-1), '[1]worldwide_tickers (7200)'!A2284)</f>
        <v>ESGRO</v>
      </c>
      <c r="B2182" t="s">
        <v>2167</v>
      </c>
    </row>
    <row r="2183" spans="1:2" x14ac:dyDescent="0.25">
      <c r="A2183" t="str">
        <f>IFERROR(LEFT('[1]worldwide_tickers (7200)'!A2285,FIND(".", '[1]worldwide_tickers (7200)'!A2285)-1), '[1]worldwide_tickers (7200)'!A2285)</f>
        <v>ESGRP</v>
      </c>
      <c r="B2183" t="s">
        <v>2168</v>
      </c>
    </row>
    <row r="2184" spans="1:2" x14ac:dyDescent="0.25">
      <c r="A2184" t="str">
        <f>IFERROR(LEFT('[1]worldwide_tickers (7200)'!A2286,FIND(".", '[1]worldwide_tickers (7200)'!A2286)-1), '[1]worldwide_tickers (7200)'!A2286)</f>
        <v>ESI</v>
      </c>
      <c r="B2184" t="s">
        <v>2169</v>
      </c>
    </row>
    <row r="2185" spans="1:2" x14ac:dyDescent="0.25">
      <c r="A2185" t="str">
        <f>IFERROR(LEFT('[1]worldwide_tickers (7200)'!A2287,FIND(".", '[1]worldwide_tickers (7200)'!A2287)-1), '[1]worldwide_tickers (7200)'!A2287)</f>
        <v>ESLT</v>
      </c>
      <c r="B2185" t="s">
        <v>2170</v>
      </c>
    </row>
    <row r="2186" spans="1:2" x14ac:dyDescent="0.25">
      <c r="A2186" t="str">
        <f>IFERROR(LEFT('[1]worldwide_tickers (7200)'!A2288,FIND(".", '[1]worldwide_tickers (7200)'!A2288)-1), '[1]worldwide_tickers (7200)'!A2288)</f>
        <v>ESNT</v>
      </c>
      <c r="B2186" t="s">
        <v>2171</v>
      </c>
    </row>
    <row r="2187" spans="1:2" x14ac:dyDescent="0.25">
      <c r="A2187" t="str">
        <f>IFERROR(LEFT('[1]worldwide_tickers (7200)'!A2289,FIND(".", '[1]worldwide_tickers (7200)'!A2289)-1), '[1]worldwide_tickers (7200)'!A2289)</f>
        <v>ESP</v>
      </c>
      <c r="B2187" t="s">
        <v>2172</v>
      </c>
    </row>
    <row r="2188" spans="1:2" x14ac:dyDescent="0.25">
      <c r="A2188" t="str">
        <f>IFERROR(LEFT('[1]worldwide_tickers (7200)'!A2290,FIND(".", '[1]worldwide_tickers (7200)'!A2290)-1), '[1]worldwide_tickers (7200)'!A2290)</f>
        <v>ESPR</v>
      </c>
      <c r="B2188" t="s">
        <v>2173</v>
      </c>
    </row>
    <row r="2189" spans="1:2" x14ac:dyDescent="0.25">
      <c r="A2189" t="str">
        <f>IFERROR(LEFT('[1]worldwide_tickers (7200)'!A2291,FIND(".", '[1]worldwide_tickers (7200)'!A2291)-1), '[1]worldwide_tickers (7200)'!A2291)</f>
        <v>ESQ</v>
      </c>
      <c r="B2189" t="s">
        <v>2174</v>
      </c>
    </row>
    <row r="2190" spans="1:2" x14ac:dyDescent="0.25">
      <c r="A2190" t="str">
        <f>IFERROR(LEFT('[1]worldwide_tickers (7200)'!A2292,FIND(".", '[1]worldwide_tickers (7200)'!A2292)-1), '[1]worldwide_tickers (7200)'!A2292)</f>
        <v>ESRT</v>
      </c>
      <c r="B2190" t="s">
        <v>2175</v>
      </c>
    </row>
    <row r="2191" spans="1:2" x14ac:dyDescent="0.25">
      <c r="A2191" t="str">
        <f>IFERROR(LEFT('[1]worldwide_tickers (7200)'!A2293,FIND(".", '[1]worldwide_tickers (7200)'!A2293)-1), '[1]worldwide_tickers (7200)'!A2293)</f>
        <v>ESS</v>
      </c>
      <c r="B2191" t="s">
        <v>2176</v>
      </c>
    </row>
    <row r="2192" spans="1:2" x14ac:dyDescent="0.25">
      <c r="A2192" t="str">
        <f>IFERROR(LEFT('[1]worldwide_tickers (7200)'!A2294,FIND(".", '[1]worldwide_tickers (7200)'!A2294)-1), '[1]worldwide_tickers (7200)'!A2294)</f>
        <v>ESSA</v>
      </c>
      <c r="B2192" t="s">
        <v>2177</v>
      </c>
    </row>
    <row r="2193" spans="1:2" x14ac:dyDescent="0.25">
      <c r="A2193" t="str">
        <f>IFERROR(LEFT('[1]worldwide_tickers (7200)'!A2295,FIND(".", '[1]worldwide_tickers (7200)'!A2295)-1), '[1]worldwide_tickers (7200)'!A2295)</f>
        <v>ESSC</v>
      </c>
      <c r="B2193" t="s">
        <v>2178</v>
      </c>
    </row>
    <row r="2194" spans="1:2" x14ac:dyDescent="0.25">
      <c r="A2194" t="str">
        <f>IFERROR(LEFT('[1]worldwide_tickers (7200)'!A2296,FIND(".", '[1]worldwide_tickers (7200)'!A2296)-1), '[1]worldwide_tickers (7200)'!A2296)</f>
        <v>ESSCR</v>
      </c>
      <c r="B2194" t="s">
        <v>2179</v>
      </c>
    </row>
    <row r="2195" spans="1:2" x14ac:dyDescent="0.25">
      <c r="A2195" t="str">
        <f>IFERROR(LEFT('[1]worldwide_tickers (7200)'!A2297,FIND(".", '[1]worldwide_tickers (7200)'!A2297)-1), '[1]worldwide_tickers (7200)'!A2297)</f>
        <v>ESSCU</v>
      </c>
      <c r="B2195" t="s">
        <v>2180</v>
      </c>
    </row>
    <row r="2196" spans="1:2" x14ac:dyDescent="0.25">
      <c r="A2196" t="str">
        <f>IFERROR(LEFT('[1]worldwide_tickers (7200)'!A2298,FIND(".", '[1]worldwide_tickers (7200)'!A2298)-1), '[1]worldwide_tickers (7200)'!A2298)</f>
        <v>ESSCW</v>
      </c>
      <c r="B2196" t="s">
        <v>2181</v>
      </c>
    </row>
    <row r="2197" spans="1:2" x14ac:dyDescent="0.25">
      <c r="A2197" t="str">
        <f>IFERROR(LEFT('[1]worldwide_tickers (7200)'!A2299,FIND(".", '[1]worldwide_tickers (7200)'!A2299)-1), '[1]worldwide_tickers (7200)'!A2299)</f>
        <v>ESTA</v>
      </c>
      <c r="B2197" t="s">
        <v>2182</v>
      </c>
    </row>
    <row r="2198" spans="1:2" x14ac:dyDescent="0.25">
      <c r="A2198" t="str">
        <f>IFERROR(LEFT('[1]worldwide_tickers (7200)'!A2300,FIND(".", '[1]worldwide_tickers (7200)'!A2300)-1), '[1]worldwide_tickers (7200)'!A2300)</f>
        <v>ESTC</v>
      </c>
      <c r="B2198" t="s">
        <v>2183</v>
      </c>
    </row>
    <row r="2199" spans="1:2" x14ac:dyDescent="0.25">
      <c r="A2199" t="str">
        <f>IFERROR(LEFT('[1]worldwide_tickers (7200)'!A2301,FIND(".", '[1]worldwide_tickers (7200)'!A2301)-1), '[1]worldwide_tickers (7200)'!A2301)</f>
        <v>ESTE</v>
      </c>
      <c r="B2199" t="s">
        <v>2184</v>
      </c>
    </row>
    <row r="2200" spans="1:2" x14ac:dyDescent="0.25">
      <c r="A2200" t="str">
        <f>IFERROR(LEFT('[1]worldwide_tickers (7200)'!A2302,FIND(".", '[1]worldwide_tickers (7200)'!A2302)-1), '[1]worldwide_tickers (7200)'!A2302)</f>
        <v>ESXB</v>
      </c>
      <c r="B2200" t="s">
        <v>2185</v>
      </c>
    </row>
    <row r="2201" spans="1:2" x14ac:dyDescent="0.25">
      <c r="A2201" t="str">
        <f>IFERROR(LEFT('[1]worldwide_tickers (7200)'!A2303,FIND(".", '[1]worldwide_tickers (7200)'!A2303)-1), '[1]worldwide_tickers (7200)'!A2303)</f>
        <v>ET</v>
      </c>
      <c r="B2201" t="s">
        <v>2186</v>
      </c>
    </row>
    <row r="2202" spans="1:2" x14ac:dyDescent="0.25">
      <c r="A2202" t="str">
        <f>IFERROR(LEFT('[1]worldwide_tickers (7200)'!A2304,FIND(".", '[1]worldwide_tickers (7200)'!A2304)-1), '[1]worldwide_tickers (7200)'!A2304)</f>
        <v>ETAC</v>
      </c>
      <c r="B2202" t="s">
        <v>2187</v>
      </c>
    </row>
    <row r="2203" spans="1:2" x14ac:dyDescent="0.25">
      <c r="A2203" t="str">
        <f>IFERROR(LEFT('[1]worldwide_tickers (7200)'!A2305,FIND(".", '[1]worldwide_tickers (7200)'!A2305)-1), '[1]worldwide_tickers (7200)'!A2305)</f>
        <v>ETACU</v>
      </c>
      <c r="B2203" t="s">
        <v>2188</v>
      </c>
    </row>
    <row r="2204" spans="1:2" x14ac:dyDescent="0.25">
      <c r="A2204" t="str">
        <f>IFERROR(LEFT('[1]worldwide_tickers (7200)'!A2306,FIND(".", '[1]worldwide_tickers (7200)'!A2306)-1), '[1]worldwide_tickers (7200)'!A2306)</f>
        <v>ETACW</v>
      </c>
      <c r="B2204" t="s">
        <v>2189</v>
      </c>
    </row>
    <row r="2205" spans="1:2" x14ac:dyDescent="0.25">
      <c r="A2205" t="str">
        <f>IFERROR(LEFT('[1]worldwide_tickers (7200)'!A2307,FIND(".", '[1]worldwide_tickers (7200)'!A2307)-1), '[1]worldwide_tickers (7200)'!A2307)</f>
        <v>ETB</v>
      </c>
      <c r="B2205" t="s">
        <v>2190</v>
      </c>
    </row>
    <row r="2206" spans="1:2" x14ac:dyDescent="0.25">
      <c r="A2206" t="str">
        <f>IFERROR(LEFT('[1]worldwide_tickers (7200)'!A2308,FIND(".", '[1]worldwide_tickers (7200)'!A2308)-1), '[1]worldwide_tickers (7200)'!A2308)</f>
        <v>ETG</v>
      </c>
      <c r="B2206" t="s">
        <v>2191</v>
      </c>
    </row>
    <row r="2207" spans="1:2" x14ac:dyDescent="0.25">
      <c r="A2207" t="str">
        <f>IFERROR(LEFT('[1]worldwide_tickers (7200)'!A2309,FIND(".", '[1]worldwide_tickers (7200)'!A2309)-1), '[1]worldwide_tickers (7200)'!A2309)</f>
        <v>ETH</v>
      </c>
      <c r="B2207" t="s">
        <v>2192</v>
      </c>
    </row>
    <row r="2208" spans="1:2" x14ac:dyDescent="0.25">
      <c r="A2208" t="str">
        <f>IFERROR(LEFT('[1]worldwide_tickers (7200)'!A2310,FIND(".", '[1]worldwide_tickers (7200)'!A2310)-1), '[1]worldwide_tickers (7200)'!A2310)</f>
        <v>ETI</v>
      </c>
      <c r="B2208" t="s">
        <v>2193</v>
      </c>
    </row>
    <row r="2209" spans="1:2" x14ac:dyDescent="0.25">
      <c r="A2209" t="str">
        <f>IFERROR(LEFT('[1]worldwide_tickers (7200)'!A2311,FIND(".", '[1]worldwide_tickers (7200)'!A2311)-1), '[1]worldwide_tickers (7200)'!A2311)</f>
        <v>ETJ</v>
      </c>
      <c r="B2209" t="s">
        <v>2194</v>
      </c>
    </row>
    <row r="2210" spans="1:2" x14ac:dyDescent="0.25">
      <c r="A2210" t="str">
        <f>IFERROR(LEFT('[1]worldwide_tickers (7200)'!A2312,FIND(".", '[1]worldwide_tickers (7200)'!A2312)-1), '[1]worldwide_tickers (7200)'!A2312)</f>
        <v>ETM</v>
      </c>
      <c r="B2210" t="s">
        <v>2195</v>
      </c>
    </row>
    <row r="2211" spans="1:2" x14ac:dyDescent="0.25">
      <c r="A2211" t="str">
        <f>IFERROR(LEFT('[1]worldwide_tickers (7200)'!A2313,FIND(".", '[1]worldwide_tickers (7200)'!A2313)-1), '[1]worldwide_tickers (7200)'!A2313)</f>
        <v>ETN</v>
      </c>
      <c r="B2211" t="s">
        <v>2196</v>
      </c>
    </row>
    <row r="2212" spans="1:2" x14ac:dyDescent="0.25">
      <c r="A2212" t="str">
        <f>IFERROR(LEFT('[1]worldwide_tickers (7200)'!A2314,FIND(".", '[1]worldwide_tickers (7200)'!A2314)-1), '[1]worldwide_tickers (7200)'!A2314)</f>
        <v>ETNB</v>
      </c>
      <c r="B2212" t="s">
        <v>2197</v>
      </c>
    </row>
    <row r="2213" spans="1:2" x14ac:dyDescent="0.25">
      <c r="A2213" t="str">
        <f>IFERROR(LEFT('[1]worldwide_tickers (7200)'!A2315,FIND(".", '[1]worldwide_tickers (7200)'!A2315)-1), '[1]worldwide_tickers (7200)'!A2315)</f>
        <v>ETO</v>
      </c>
      <c r="B2213" t="s">
        <v>2198</v>
      </c>
    </row>
    <row r="2214" spans="1:2" x14ac:dyDescent="0.25">
      <c r="A2214" t="str">
        <f>IFERROR(LEFT('[1]worldwide_tickers (7200)'!A2316,FIND(".", '[1]worldwide_tickers (7200)'!A2316)-1), '[1]worldwide_tickers (7200)'!A2316)</f>
        <v>ETON</v>
      </c>
      <c r="B2214" t="s">
        <v>2199</v>
      </c>
    </row>
    <row r="2215" spans="1:2" x14ac:dyDescent="0.25">
      <c r="A2215" t="str">
        <f>IFERROR(LEFT('[1]worldwide_tickers (7200)'!A2317,FIND(".", '[1]worldwide_tickers (7200)'!A2317)-1), '[1]worldwide_tickers (7200)'!A2317)</f>
        <v>ETP</v>
      </c>
      <c r="B2215" t="s">
        <v>2200</v>
      </c>
    </row>
    <row r="2216" spans="1:2" x14ac:dyDescent="0.25">
      <c r="A2216" t="str">
        <f>IFERROR(LEFT('[1]worldwide_tickers (7200)'!A2320,FIND(".", '[1]worldwide_tickers (7200)'!A2320)-1), '[1]worldwide_tickers (7200)'!A2320)</f>
        <v>ETR</v>
      </c>
      <c r="B2216" t="s">
        <v>2201</v>
      </c>
    </row>
    <row r="2217" spans="1:2" x14ac:dyDescent="0.25">
      <c r="A2217" t="str">
        <f>IFERROR(LEFT('[1]worldwide_tickers (7200)'!A2321,FIND(".", '[1]worldwide_tickers (7200)'!A2321)-1), '[1]worldwide_tickers (7200)'!A2321)</f>
        <v>ETRN</v>
      </c>
      <c r="B2217" t="s">
        <v>2202</v>
      </c>
    </row>
    <row r="2218" spans="1:2" x14ac:dyDescent="0.25">
      <c r="A2218" t="str">
        <f>IFERROR(LEFT('[1]worldwide_tickers (7200)'!A2322,FIND(".", '[1]worldwide_tickers (7200)'!A2322)-1), '[1]worldwide_tickers (7200)'!A2322)</f>
        <v>ETSY</v>
      </c>
      <c r="B2218" t="s">
        <v>2203</v>
      </c>
    </row>
    <row r="2219" spans="1:2" x14ac:dyDescent="0.25">
      <c r="A2219" t="str">
        <f>IFERROR(LEFT('[1]worldwide_tickers (7200)'!A2323,FIND(".", '[1]worldwide_tickers (7200)'!A2323)-1), '[1]worldwide_tickers (7200)'!A2323)</f>
        <v>ETTX</v>
      </c>
      <c r="B2219" t="s">
        <v>2204</v>
      </c>
    </row>
    <row r="2220" spans="1:2" x14ac:dyDescent="0.25">
      <c r="A2220" t="str">
        <f>IFERROR(LEFT('[1]worldwide_tickers (7200)'!A2324,FIND(".", '[1]worldwide_tickers (7200)'!A2324)-1), '[1]worldwide_tickers (7200)'!A2324)</f>
        <v>ETV</v>
      </c>
      <c r="B2220" t="s">
        <v>2205</v>
      </c>
    </row>
    <row r="2221" spans="1:2" x14ac:dyDescent="0.25">
      <c r="A2221" t="str">
        <f>IFERROR(LEFT('[1]worldwide_tickers (7200)'!A2325,FIND(".", '[1]worldwide_tickers (7200)'!A2325)-1), '[1]worldwide_tickers (7200)'!A2325)</f>
        <v>ETW</v>
      </c>
      <c r="B2221" t="s">
        <v>2206</v>
      </c>
    </row>
    <row r="2222" spans="1:2" x14ac:dyDescent="0.25">
      <c r="A2222" t="str">
        <f>IFERROR(LEFT('[1]worldwide_tickers (7200)'!A2326,FIND(".", '[1]worldwide_tickers (7200)'!A2326)-1), '[1]worldwide_tickers (7200)'!A2326)</f>
        <v>ETX</v>
      </c>
      <c r="B2222" t="s">
        <v>2207</v>
      </c>
    </row>
    <row r="2223" spans="1:2" x14ac:dyDescent="0.25">
      <c r="A2223" t="str">
        <f>IFERROR(LEFT('[1]worldwide_tickers (7200)'!A2327,FIND(".", '[1]worldwide_tickers (7200)'!A2327)-1), '[1]worldwide_tickers (7200)'!A2327)</f>
        <v>ETY</v>
      </c>
      <c r="B2223" t="s">
        <v>2208</v>
      </c>
    </row>
    <row r="2224" spans="1:2" x14ac:dyDescent="0.25">
      <c r="A2224" t="str">
        <f>IFERROR(LEFT('[1]worldwide_tickers (7200)'!A2328,FIND(".", '[1]worldwide_tickers (7200)'!A2328)-1), '[1]worldwide_tickers (7200)'!A2328)</f>
        <v>EUCR</v>
      </c>
      <c r="B2224" t="s">
        <v>2209</v>
      </c>
    </row>
    <row r="2225" spans="1:2" x14ac:dyDescent="0.25">
      <c r="A2225" t="str">
        <f>IFERROR(LEFT('[1]worldwide_tickers (7200)'!A2329,FIND(".", '[1]worldwide_tickers (7200)'!A2329)-1), '[1]worldwide_tickers (7200)'!A2329)</f>
        <v>EUCRU</v>
      </c>
      <c r="B2225" t="s">
        <v>2210</v>
      </c>
    </row>
    <row r="2226" spans="1:2" x14ac:dyDescent="0.25">
      <c r="A2226" t="str">
        <f>IFERROR(LEFT('[1]worldwide_tickers (7200)'!A2330,FIND(".", '[1]worldwide_tickers (7200)'!A2330)-1), '[1]worldwide_tickers (7200)'!A2330)</f>
        <v>EUCRW</v>
      </c>
      <c r="B2226" t="s">
        <v>2211</v>
      </c>
    </row>
    <row r="2227" spans="1:2" x14ac:dyDescent="0.25">
      <c r="A2227" t="str">
        <f>IFERROR(LEFT('[1]worldwide_tickers (7200)'!A2331,FIND(".", '[1]worldwide_tickers (7200)'!A2331)-1), '[1]worldwide_tickers (7200)'!A2331)</f>
        <v>EURN</v>
      </c>
      <c r="B2227" t="s">
        <v>2212</v>
      </c>
    </row>
    <row r="2228" spans="1:2" x14ac:dyDescent="0.25">
      <c r="A2228" t="str">
        <f>IFERROR(LEFT('[1]worldwide_tickers (7200)'!A2332,FIND(".", '[1]worldwide_tickers (7200)'!A2332)-1), '[1]worldwide_tickers (7200)'!A2332)</f>
        <v>EUSGU</v>
      </c>
      <c r="B2228" t="s">
        <v>2213</v>
      </c>
    </row>
    <row r="2229" spans="1:2" x14ac:dyDescent="0.25">
      <c r="A2229" t="str">
        <f>IFERROR(LEFT('[1]worldwide_tickers (7200)'!A2333,FIND(".", '[1]worldwide_tickers (7200)'!A2333)-1), '[1]worldwide_tickers (7200)'!A2333)</f>
        <v>EV</v>
      </c>
      <c r="B2229" t="s">
        <v>2214</v>
      </c>
    </row>
    <row r="2230" spans="1:2" x14ac:dyDescent="0.25">
      <c r="A2230" t="str">
        <f>IFERROR(LEFT('[1]worldwide_tickers (7200)'!A2334,FIND(".", '[1]worldwide_tickers (7200)'!A2334)-1), '[1]worldwide_tickers (7200)'!A2334)</f>
        <v>EVA</v>
      </c>
      <c r="B2230" t="s">
        <v>2215</v>
      </c>
    </row>
    <row r="2231" spans="1:2" x14ac:dyDescent="0.25">
      <c r="A2231" t="str">
        <f>IFERROR(LEFT('[1]worldwide_tickers (7200)'!A2335,FIND(".", '[1]worldwide_tickers (7200)'!A2335)-1), '[1]worldwide_tickers (7200)'!A2335)</f>
        <v>EVBG</v>
      </c>
      <c r="B2231" t="s">
        <v>2216</v>
      </c>
    </row>
    <row r="2232" spans="1:2" x14ac:dyDescent="0.25">
      <c r="A2232" t="str">
        <f>IFERROR(LEFT('[1]worldwide_tickers (7200)'!A2336,FIND(".", '[1]worldwide_tickers (7200)'!A2336)-1), '[1]worldwide_tickers (7200)'!A2336)</f>
        <v>EVBN</v>
      </c>
      <c r="B2232" t="s">
        <v>2217</v>
      </c>
    </row>
    <row r="2233" spans="1:2" x14ac:dyDescent="0.25">
      <c r="A2233" t="str">
        <f>IFERROR(LEFT('[1]worldwide_tickers (7200)'!A2337,FIND(".", '[1]worldwide_tickers (7200)'!A2337)-1), '[1]worldwide_tickers (7200)'!A2337)</f>
        <v>EVC</v>
      </c>
      <c r="B2233" t="s">
        <v>2218</v>
      </c>
    </row>
    <row r="2234" spans="1:2" x14ac:dyDescent="0.25">
      <c r="A2234" t="str">
        <f>IFERROR(LEFT('[1]worldwide_tickers (7200)'!A2338,FIND(".", '[1]worldwide_tickers (7200)'!A2338)-1), '[1]worldwide_tickers (7200)'!A2338)</f>
        <v>EVER</v>
      </c>
      <c r="B2234" t="s">
        <v>2219</v>
      </c>
    </row>
    <row r="2235" spans="1:2" x14ac:dyDescent="0.25">
      <c r="A2235" t="str">
        <f>IFERROR(LEFT('[1]worldwide_tickers (7200)'!A2339,FIND(".", '[1]worldwide_tickers (7200)'!A2339)-1), '[1]worldwide_tickers (7200)'!A2339)</f>
        <v>EVF</v>
      </c>
      <c r="B2235" t="s">
        <v>2220</v>
      </c>
    </row>
    <row r="2236" spans="1:2" x14ac:dyDescent="0.25">
      <c r="A2236" t="str">
        <f>IFERROR(LEFT('[1]worldwide_tickers (7200)'!A2340,FIND(".", '[1]worldwide_tickers (7200)'!A2340)-1), '[1]worldwide_tickers (7200)'!A2340)</f>
        <v>EVFM</v>
      </c>
      <c r="B2236" t="s">
        <v>2221</v>
      </c>
    </row>
    <row r="2237" spans="1:2" x14ac:dyDescent="0.25">
      <c r="A2237" t="str">
        <f>IFERROR(LEFT('[1]worldwide_tickers (7200)'!A2341,FIND(".", '[1]worldwide_tickers (7200)'!A2341)-1), '[1]worldwide_tickers (7200)'!A2341)</f>
        <v>EVG</v>
      </c>
      <c r="B2237" t="s">
        <v>2222</v>
      </c>
    </row>
    <row r="2238" spans="1:2" x14ac:dyDescent="0.25">
      <c r="A2238" t="str">
        <f>IFERROR(LEFT('[1]worldwide_tickers (7200)'!A2342,FIND(".", '[1]worldwide_tickers (7200)'!A2342)-1), '[1]worldwide_tickers (7200)'!A2342)</f>
        <v>EVGBC</v>
      </c>
      <c r="B2238" t="s">
        <v>2223</v>
      </c>
    </row>
    <row r="2239" spans="1:2" x14ac:dyDescent="0.25">
      <c r="A2239" t="str">
        <f>IFERROR(LEFT('[1]worldwide_tickers (7200)'!A2343,FIND(".", '[1]worldwide_tickers (7200)'!A2343)-1), '[1]worldwide_tickers (7200)'!A2343)</f>
        <v>EVGN</v>
      </c>
      <c r="B2239" t="s">
        <v>2224</v>
      </c>
    </row>
    <row r="2240" spans="1:2" x14ac:dyDescent="0.25">
      <c r="A2240" t="str">
        <f>IFERROR(LEFT('[1]worldwide_tickers (7200)'!A2344,FIND(".", '[1]worldwide_tickers (7200)'!A2344)-1), '[1]worldwide_tickers (7200)'!A2344)</f>
        <v>EVH</v>
      </c>
      <c r="B2240" t="s">
        <v>2225</v>
      </c>
    </row>
    <row r="2241" spans="1:2" x14ac:dyDescent="0.25">
      <c r="A2241" t="str">
        <f>IFERROR(LEFT('[1]worldwide_tickers (7200)'!A2345,FIND(".", '[1]worldwide_tickers (7200)'!A2345)-1), '[1]worldwide_tickers (7200)'!A2345)</f>
        <v>EVI</v>
      </c>
      <c r="B2241" t="s">
        <v>2226</v>
      </c>
    </row>
    <row r="2242" spans="1:2" x14ac:dyDescent="0.25">
      <c r="A2242" t="str">
        <f>IFERROR(LEFT('[1]worldwide_tickers (7200)'!A2346,FIND(".", '[1]worldwide_tickers (7200)'!A2346)-1), '[1]worldwide_tickers (7200)'!A2346)</f>
        <v>EVK</v>
      </c>
      <c r="B2242" t="s">
        <v>2227</v>
      </c>
    </row>
    <row r="2243" spans="1:2" x14ac:dyDescent="0.25">
      <c r="A2243" t="str">
        <f>IFERROR(LEFT('[1]worldwide_tickers (7200)'!A2347,FIND(".", '[1]worldwide_tickers (7200)'!A2347)-1), '[1]worldwide_tickers (7200)'!A2347)</f>
        <v>EVLMC</v>
      </c>
      <c r="B2243" t="s">
        <v>2228</v>
      </c>
    </row>
    <row r="2244" spans="1:2" x14ac:dyDescent="0.25">
      <c r="A2244" t="str">
        <f>IFERROR(LEFT('[1]worldwide_tickers (7200)'!A2348,FIND(".", '[1]worldwide_tickers (7200)'!A2348)-1), '[1]worldwide_tickers (7200)'!A2348)</f>
        <v>EVLO</v>
      </c>
      <c r="B2244" t="s">
        <v>2229</v>
      </c>
    </row>
    <row r="2245" spans="1:2" x14ac:dyDescent="0.25">
      <c r="A2245" t="str">
        <f>IFERROR(LEFT('[1]worldwide_tickers (7200)'!A2349,FIND(".", '[1]worldwide_tickers (7200)'!A2349)-1), '[1]worldwide_tickers (7200)'!A2349)</f>
        <v>EVM</v>
      </c>
      <c r="B2245" t="s">
        <v>2230</v>
      </c>
    </row>
    <row r="2246" spans="1:2" x14ac:dyDescent="0.25">
      <c r="A2246" t="str">
        <f>IFERROR(LEFT('[1]worldwide_tickers (7200)'!A2350,FIND(".", '[1]worldwide_tickers (7200)'!A2350)-1), '[1]worldwide_tickers (7200)'!A2350)</f>
        <v>EVN</v>
      </c>
      <c r="B2246" t="s">
        <v>2231</v>
      </c>
    </row>
    <row r="2247" spans="1:2" x14ac:dyDescent="0.25">
      <c r="A2247" t="str">
        <f>IFERROR(LEFT('[1]worldwide_tickers (7200)'!A2351,FIND(".", '[1]worldwide_tickers (7200)'!A2351)-1), '[1]worldwide_tickers (7200)'!A2351)</f>
        <v>EVOK</v>
      </c>
      <c r="B2247" t="s">
        <v>2232</v>
      </c>
    </row>
    <row r="2248" spans="1:2" x14ac:dyDescent="0.25">
      <c r="A2248" t="str">
        <f>IFERROR(LEFT('[1]worldwide_tickers (7200)'!A2352,FIND(".", '[1]worldwide_tickers (7200)'!A2352)-1), '[1]worldwide_tickers (7200)'!A2352)</f>
        <v>EVOL</v>
      </c>
      <c r="B2248" t="s">
        <v>2233</v>
      </c>
    </row>
    <row r="2249" spans="1:2" x14ac:dyDescent="0.25">
      <c r="A2249" t="str">
        <f>IFERROR(LEFT('[1]worldwide_tickers (7200)'!A2353,FIND(".", '[1]worldwide_tickers (7200)'!A2353)-1), '[1]worldwide_tickers (7200)'!A2353)</f>
        <v>EVOP</v>
      </c>
      <c r="B2249" t="s">
        <v>2234</v>
      </c>
    </row>
    <row r="2250" spans="1:2" x14ac:dyDescent="0.25">
      <c r="A2250" t="str">
        <f>IFERROR(LEFT('[1]worldwide_tickers (7200)'!A2354,FIND(".", '[1]worldwide_tickers (7200)'!A2354)-1), '[1]worldwide_tickers (7200)'!A2354)</f>
        <v>EVR</v>
      </c>
      <c r="B2250" t="s">
        <v>2235</v>
      </c>
    </row>
    <row r="2251" spans="1:2" x14ac:dyDescent="0.25">
      <c r="A2251" t="str">
        <f>IFERROR(LEFT('[1]worldwide_tickers (7200)'!A2355,FIND(".", '[1]worldwide_tickers (7200)'!A2355)-1), '[1]worldwide_tickers (7200)'!A2355)</f>
        <v>EVRG</v>
      </c>
      <c r="B2251" t="s">
        <v>2236</v>
      </c>
    </row>
    <row r="2252" spans="1:2" x14ac:dyDescent="0.25">
      <c r="A2252" t="str">
        <f>IFERROR(LEFT('[1]worldwide_tickers (7200)'!A2356,FIND(".", '[1]worldwide_tickers (7200)'!A2356)-1), '[1]worldwide_tickers (7200)'!A2356)</f>
        <v>EVRI</v>
      </c>
      <c r="B2252" t="s">
        <v>2237</v>
      </c>
    </row>
    <row r="2253" spans="1:2" x14ac:dyDescent="0.25">
      <c r="A2253" t="str">
        <f>IFERROR(LEFT('[1]worldwide_tickers (7200)'!A2357,FIND(".", '[1]worldwide_tickers (7200)'!A2357)-1), '[1]worldwide_tickers (7200)'!A2357)</f>
        <v>EVT</v>
      </c>
      <c r="B2253" t="s">
        <v>2238</v>
      </c>
    </row>
    <row r="2254" spans="1:2" x14ac:dyDescent="0.25">
      <c r="A2254" t="str">
        <f>IFERROR(LEFT('[1]worldwide_tickers (7200)'!A2358,FIND(".", '[1]worldwide_tickers (7200)'!A2358)-1), '[1]worldwide_tickers (7200)'!A2358)</f>
        <v>EVTC</v>
      </c>
      <c r="B2254" t="s">
        <v>2239</v>
      </c>
    </row>
    <row r="2255" spans="1:2" x14ac:dyDescent="0.25">
      <c r="A2255" t="str">
        <f>IFERROR(LEFT('[1]worldwide_tickers (7200)'!A2359,FIND(".", '[1]worldwide_tickers (7200)'!A2359)-1), '[1]worldwide_tickers (7200)'!A2359)</f>
        <v>EVV</v>
      </c>
      <c r="B2255" t="s">
        <v>2240</v>
      </c>
    </row>
    <row r="2256" spans="1:2" x14ac:dyDescent="0.25">
      <c r="A2256" t="str">
        <f>IFERROR(LEFT('[1]worldwide_tickers (7200)'!A2360,FIND(".", '[1]worldwide_tickers (7200)'!A2360)-1), '[1]worldwide_tickers (7200)'!A2360)</f>
        <v>EVY</v>
      </c>
      <c r="B2256" t="s">
        <v>2241</v>
      </c>
    </row>
    <row r="2257" spans="1:2" x14ac:dyDescent="0.25">
      <c r="A2257" t="str">
        <f>IFERROR(LEFT('[1]worldwide_tickers (7200)'!A2361,FIND(".", '[1]worldwide_tickers (7200)'!A2361)-1), '[1]worldwide_tickers (7200)'!A2361)</f>
        <v>EW</v>
      </c>
      <c r="B2257" t="s">
        <v>2242</v>
      </c>
    </row>
    <row r="2258" spans="1:2" x14ac:dyDescent="0.25">
      <c r="A2258" t="str">
        <f>IFERROR(LEFT('[1]worldwide_tickers (7200)'!A2362,FIND(".", '[1]worldwide_tickers (7200)'!A2362)-1), '[1]worldwide_tickers (7200)'!A2362)</f>
        <v>EWBC</v>
      </c>
      <c r="B2258" t="s">
        <v>2243</v>
      </c>
    </row>
    <row r="2259" spans="1:2" x14ac:dyDescent="0.25">
      <c r="A2259" t="str">
        <f>IFERROR(LEFT('[1]worldwide_tickers (7200)'!A2363,FIND(".", '[1]worldwide_tickers (7200)'!A2363)-1), '[1]worldwide_tickers (7200)'!A2363)</f>
        <v>EXAS</v>
      </c>
      <c r="B2259" t="s">
        <v>2244</v>
      </c>
    </row>
    <row r="2260" spans="1:2" x14ac:dyDescent="0.25">
      <c r="A2260" t="str">
        <f>IFERROR(LEFT('[1]worldwide_tickers (7200)'!A2364,FIND(".", '[1]worldwide_tickers (7200)'!A2364)-1), '[1]worldwide_tickers (7200)'!A2364)</f>
        <v>EXC</v>
      </c>
      <c r="B2260" t="s">
        <v>2245</v>
      </c>
    </row>
    <row r="2261" spans="1:2" x14ac:dyDescent="0.25">
      <c r="A2261" t="str">
        <f>IFERROR(LEFT('[1]worldwide_tickers (7200)'!A2365,FIND(".", '[1]worldwide_tickers (7200)'!A2365)-1), '[1]worldwide_tickers (7200)'!A2365)</f>
        <v>EXD</v>
      </c>
      <c r="B2261" t="s">
        <v>2246</v>
      </c>
    </row>
    <row r="2262" spans="1:2" x14ac:dyDescent="0.25">
      <c r="A2262" t="str">
        <f>IFERROR(LEFT('[1]worldwide_tickers (7200)'!A2366,FIND(".", '[1]worldwide_tickers (7200)'!A2366)-1), '[1]worldwide_tickers (7200)'!A2366)</f>
        <v>EXEL</v>
      </c>
      <c r="B2262" t="s">
        <v>2247</v>
      </c>
    </row>
    <row r="2263" spans="1:2" x14ac:dyDescent="0.25">
      <c r="A2263" t="str">
        <f>IFERROR(LEFT('[1]worldwide_tickers (7200)'!A2367,FIND(".", '[1]worldwide_tickers (7200)'!A2367)-1), '[1]worldwide_tickers (7200)'!A2367)</f>
        <v>EXFO</v>
      </c>
      <c r="B2263" t="s">
        <v>2248</v>
      </c>
    </row>
    <row r="2264" spans="1:2" x14ac:dyDescent="0.25">
      <c r="A2264" t="str">
        <f>IFERROR(LEFT('[1]worldwide_tickers (7200)'!A2368,FIND(".", '[1]worldwide_tickers (7200)'!A2368)-1), '[1]worldwide_tickers (7200)'!A2368)</f>
        <v>EXG</v>
      </c>
      <c r="B2264" t="s">
        <v>2249</v>
      </c>
    </row>
    <row r="2265" spans="1:2" x14ac:dyDescent="0.25">
      <c r="A2265" t="str">
        <f>IFERROR(LEFT('[1]worldwide_tickers (7200)'!A2369,FIND(".", '[1]worldwide_tickers (7200)'!A2369)-1), '[1]worldwide_tickers (7200)'!A2369)</f>
        <v>EXK</v>
      </c>
      <c r="B2265" t="s">
        <v>2250</v>
      </c>
    </row>
    <row r="2266" spans="1:2" x14ac:dyDescent="0.25">
      <c r="A2266" t="str">
        <f>IFERROR(LEFT('[1]worldwide_tickers (7200)'!A2370,FIND(".", '[1]worldwide_tickers (7200)'!A2370)-1), '[1]worldwide_tickers (7200)'!A2370)</f>
        <v>EXLS</v>
      </c>
      <c r="B2266" t="s">
        <v>2251</v>
      </c>
    </row>
    <row r="2267" spans="1:2" x14ac:dyDescent="0.25">
      <c r="A2267" t="str">
        <f>IFERROR(LEFT('[1]worldwide_tickers (7200)'!A2371,FIND(".", '[1]worldwide_tickers (7200)'!A2371)-1), '[1]worldwide_tickers (7200)'!A2371)</f>
        <v>EXN</v>
      </c>
      <c r="B2267" t="s">
        <v>2252</v>
      </c>
    </row>
    <row r="2268" spans="1:2" x14ac:dyDescent="0.25">
      <c r="A2268" t="str">
        <f>IFERROR(LEFT('[1]worldwide_tickers (7200)'!A2372,FIND(".", '[1]worldwide_tickers (7200)'!A2372)-1), '[1]worldwide_tickers (7200)'!A2372)</f>
        <v>EXP</v>
      </c>
      <c r="B2268" t="s">
        <v>2253</v>
      </c>
    </row>
    <row r="2269" spans="1:2" x14ac:dyDescent="0.25">
      <c r="A2269" t="str">
        <f>IFERROR(LEFT('[1]worldwide_tickers (7200)'!A2373,FIND(".", '[1]worldwide_tickers (7200)'!A2373)-1), '[1]worldwide_tickers (7200)'!A2373)</f>
        <v>EXPC</v>
      </c>
      <c r="B2269" t="s">
        <v>2254</v>
      </c>
    </row>
    <row r="2270" spans="1:2" x14ac:dyDescent="0.25">
      <c r="A2270" t="str">
        <f>IFERROR(LEFT('[1]worldwide_tickers (7200)'!A2374,FIND(".", '[1]worldwide_tickers (7200)'!A2374)-1), '[1]worldwide_tickers (7200)'!A2374)</f>
        <v>EXPCU</v>
      </c>
      <c r="B2270" t="s">
        <v>2255</v>
      </c>
    </row>
    <row r="2271" spans="1:2" x14ac:dyDescent="0.25">
      <c r="A2271" t="str">
        <f>IFERROR(LEFT('[1]worldwide_tickers (7200)'!A2375,FIND(".", '[1]worldwide_tickers (7200)'!A2375)-1), '[1]worldwide_tickers (7200)'!A2375)</f>
        <v>EXPCW</v>
      </c>
      <c r="B2271" t="s">
        <v>2256</v>
      </c>
    </row>
    <row r="2272" spans="1:2" x14ac:dyDescent="0.25">
      <c r="A2272" t="str">
        <f>IFERROR(LEFT('[1]worldwide_tickers (7200)'!A2376,FIND(".", '[1]worldwide_tickers (7200)'!A2376)-1), '[1]worldwide_tickers (7200)'!A2376)</f>
        <v>EXPD</v>
      </c>
      <c r="B2272" t="s">
        <v>2257</v>
      </c>
    </row>
    <row r="2273" spans="1:2" x14ac:dyDescent="0.25">
      <c r="A2273" t="str">
        <f>IFERROR(LEFT('[1]worldwide_tickers (7200)'!A2377,FIND(".", '[1]worldwide_tickers (7200)'!A2377)-1), '[1]worldwide_tickers (7200)'!A2377)</f>
        <v>EXPE</v>
      </c>
      <c r="B2273" t="s">
        <v>2258</v>
      </c>
    </row>
    <row r="2274" spans="1:2" x14ac:dyDescent="0.25">
      <c r="A2274" t="str">
        <f>IFERROR(LEFT('[1]worldwide_tickers (7200)'!A2378,FIND(".", '[1]worldwide_tickers (7200)'!A2378)-1), '[1]worldwide_tickers (7200)'!A2378)</f>
        <v>EXPI</v>
      </c>
      <c r="B2274" t="s">
        <v>2259</v>
      </c>
    </row>
    <row r="2275" spans="1:2" x14ac:dyDescent="0.25">
      <c r="A2275" t="str">
        <f>IFERROR(LEFT('[1]worldwide_tickers (7200)'!A2379,FIND(".", '[1]worldwide_tickers (7200)'!A2379)-1), '[1]worldwide_tickers (7200)'!A2379)</f>
        <v>EXPO</v>
      </c>
      <c r="B2275" t="s">
        <v>2260</v>
      </c>
    </row>
    <row r="2276" spans="1:2" x14ac:dyDescent="0.25">
      <c r="A2276" t="str">
        <f>IFERROR(LEFT('[1]worldwide_tickers (7200)'!A2380,FIND(".", '[1]worldwide_tickers (7200)'!A2380)-1), '[1]worldwide_tickers (7200)'!A2380)</f>
        <v>EXPR</v>
      </c>
      <c r="B2276" t="s">
        <v>2261</v>
      </c>
    </row>
    <row r="2277" spans="1:2" x14ac:dyDescent="0.25">
      <c r="A2277" t="str">
        <f>IFERROR(LEFT('[1]worldwide_tickers (7200)'!A2381,FIND(".", '[1]worldwide_tickers (7200)'!A2381)-1), '[1]worldwide_tickers (7200)'!A2381)</f>
        <v>EXR</v>
      </c>
      <c r="B2277" t="s">
        <v>2262</v>
      </c>
    </row>
    <row r="2278" spans="1:2" x14ac:dyDescent="0.25">
      <c r="A2278" t="str">
        <f>IFERROR(LEFT('[1]worldwide_tickers (7200)'!A2382,FIND(".", '[1]worldwide_tickers (7200)'!A2382)-1), '[1]worldwide_tickers (7200)'!A2382)</f>
        <v>EXTN</v>
      </c>
      <c r="B2278" t="s">
        <v>2263</v>
      </c>
    </row>
    <row r="2279" spans="1:2" x14ac:dyDescent="0.25">
      <c r="A2279" t="str">
        <f>IFERROR(LEFT('[1]worldwide_tickers (7200)'!A2383,FIND(".", '[1]worldwide_tickers (7200)'!A2383)-1), '[1]worldwide_tickers (7200)'!A2383)</f>
        <v>EXTR</v>
      </c>
      <c r="B2279" t="s">
        <v>2264</v>
      </c>
    </row>
    <row r="2280" spans="1:2" x14ac:dyDescent="0.25">
      <c r="A2280" t="str">
        <f>IFERROR(LEFT('[1]worldwide_tickers (7200)'!A2384,FIND(".", '[1]worldwide_tickers (7200)'!A2384)-1), '[1]worldwide_tickers (7200)'!A2384)</f>
        <v>EYE</v>
      </c>
      <c r="B2280" t="s">
        <v>2265</v>
      </c>
    </row>
    <row r="2281" spans="1:2" x14ac:dyDescent="0.25">
      <c r="A2281" t="str">
        <f>IFERROR(LEFT('[1]worldwide_tickers (7200)'!A2385,FIND(".", '[1]worldwide_tickers (7200)'!A2385)-1), '[1]worldwide_tickers (7200)'!A2385)</f>
        <v>EYEG</v>
      </c>
      <c r="B2281" t="s">
        <v>2266</v>
      </c>
    </row>
    <row r="2282" spans="1:2" x14ac:dyDescent="0.25">
      <c r="A2282" t="str">
        <f>IFERROR(LEFT('[1]worldwide_tickers (7200)'!A2386,FIND(".", '[1]worldwide_tickers (7200)'!A2386)-1), '[1]worldwide_tickers (7200)'!A2386)</f>
        <v>EYEN</v>
      </c>
      <c r="B2282" t="s">
        <v>2267</v>
      </c>
    </row>
    <row r="2283" spans="1:2" x14ac:dyDescent="0.25">
      <c r="A2283" t="str">
        <f>IFERROR(LEFT('[1]worldwide_tickers (7200)'!A2387,FIND(".", '[1]worldwide_tickers (7200)'!A2387)-1), '[1]worldwide_tickers (7200)'!A2387)</f>
        <v>EYES</v>
      </c>
      <c r="B2283" t="s">
        <v>2268</v>
      </c>
    </row>
    <row r="2284" spans="1:2" x14ac:dyDescent="0.25">
      <c r="A2284" t="str">
        <f>IFERROR(LEFT('[1]worldwide_tickers (7200)'!A2388,FIND(".", '[1]worldwide_tickers (7200)'!A2388)-1), '[1]worldwide_tickers (7200)'!A2388)</f>
        <v>EYESW</v>
      </c>
      <c r="B2284" t="s">
        <v>2269</v>
      </c>
    </row>
    <row r="2285" spans="1:2" x14ac:dyDescent="0.25">
      <c r="A2285" t="str">
        <f>IFERROR(LEFT('[1]worldwide_tickers (7200)'!A2389,FIND(".", '[1]worldwide_tickers (7200)'!A2389)-1), '[1]worldwide_tickers (7200)'!A2389)</f>
        <v>EYPT</v>
      </c>
      <c r="B2285" t="s">
        <v>2270</v>
      </c>
    </row>
    <row r="2286" spans="1:2" x14ac:dyDescent="0.25">
      <c r="A2286" t="str">
        <f>IFERROR(LEFT('[1]worldwide_tickers (7200)'!A2390,FIND(".", '[1]worldwide_tickers (7200)'!A2390)-1), '[1]worldwide_tickers (7200)'!A2390)</f>
        <v>EZGO</v>
      </c>
      <c r="B2286" t="s">
        <v>2271</v>
      </c>
    </row>
    <row r="2287" spans="1:2" x14ac:dyDescent="0.25">
      <c r="A2287" t="str">
        <f>IFERROR(LEFT('[1]worldwide_tickers (7200)'!A2391,FIND(".", '[1]worldwide_tickers (7200)'!A2391)-1), '[1]worldwide_tickers (7200)'!A2391)</f>
        <v>EZPW</v>
      </c>
      <c r="B2287" t="s">
        <v>2272</v>
      </c>
    </row>
    <row r="2288" spans="1:2" x14ac:dyDescent="0.25">
      <c r="A2288" t="str">
        <f>IFERROR(LEFT('[1]worldwide_tickers (7200)'!A2392,FIND(".", '[1]worldwide_tickers (7200)'!A2392)-1), '[1]worldwide_tickers (7200)'!A2392)</f>
        <v>F</v>
      </c>
      <c r="B2288" t="s">
        <v>2273</v>
      </c>
    </row>
    <row r="2289" spans="1:2" x14ac:dyDescent="0.25">
      <c r="A2289" t="str">
        <f>IFERROR(LEFT('[1]worldwide_tickers (7200)'!A2393,FIND(".", '[1]worldwide_tickers (7200)'!A2393)-1), '[1]worldwide_tickers (7200)'!A2393)</f>
        <v>F</v>
      </c>
      <c r="B2289" t="s">
        <v>2274</v>
      </c>
    </row>
    <row r="2290" spans="1:2" x14ac:dyDescent="0.25">
      <c r="A2290" t="str">
        <f>IFERROR(LEFT('[1]worldwide_tickers (7200)'!A2395,FIND(".", '[1]worldwide_tickers (7200)'!A2395)-1), '[1]worldwide_tickers (7200)'!A2395)</f>
        <v>FAF</v>
      </c>
      <c r="B2290" t="s">
        <v>2275</v>
      </c>
    </row>
    <row r="2291" spans="1:2" x14ac:dyDescent="0.25">
      <c r="A2291" t="str">
        <f>IFERROR(LEFT('[1]worldwide_tickers (7200)'!A2396,FIND(".", '[1]worldwide_tickers (7200)'!A2396)-1), '[1]worldwide_tickers (7200)'!A2396)</f>
        <v>FAII</v>
      </c>
      <c r="B2291" t="s">
        <v>2276</v>
      </c>
    </row>
    <row r="2292" spans="1:2" x14ac:dyDescent="0.25">
      <c r="A2292" t="str">
        <f>IFERROR(LEFT('[1]worldwide_tickers (7200)'!A2397,FIND(".", '[1]worldwide_tickers (7200)'!A2397)-1), '[1]worldwide_tickers (7200)'!A2397)</f>
        <v>FAII</v>
      </c>
      <c r="B2292" t="s">
        <v>2277</v>
      </c>
    </row>
    <row r="2293" spans="1:2" x14ac:dyDescent="0.25">
      <c r="A2293" t="str">
        <f>IFERROR(LEFT('[1]worldwide_tickers (7200)'!A2398,FIND(".", '[1]worldwide_tickers (7200)'!A2398)-1), '[1]worldwide_tickers (7200)'!A2398)</f>
        <v>FAII</v>
      </c>
      <c r="B2293" t="s">
        <v>2278</v>
      </c>
    </row>
    <row r="2294" spans="1:2" x14ac:dyDescent="0.25">
      <c r="A2294" t="str">
        <f>IFERROR(LEFT('[1]worldwide_tickers (7200)'!A2399,FIND(".", '[1]worldwide_tickers (7200)'!A2399)-1), '[1]worldwide_tickers (7200)'!A2399)</f>
        <v>FAM</v>
      </c>
      <c r="B2294" t="s">
        <v>2279</v>
      </c>
    </row>
    <row r="2295" spans="1:2" x14ac:dyDescent="0.25">
      <c r="A2295" t="str">
        <f>IFERROR(LEFT('[1]worldwide_tickers (7200)'!A2400,FIND(".", '[1]worldwide_tickers (7200)'!A2400)-1), '[1]worldwide_tickers (7200)'!A2400)</f>
        <v>FAMI</v>
      </c>
      <c r="B2295" t="s">
        <v>2280</v>
      </c>
    </row>
    <row r="2296" spans="1:2" x14ac:dyDescent="0.25">
      <c r="A2296" t="str">
        <f>IFERROR(LEFT('[1]worldwide_tickers (7200)'!A2401,FIND(".", '[1]worldwide_tickers (7200)'!A2401)-1), '[1]worldwide_tickers (7200)'!A2401)</f>
        <v>FANG</v>
      </c>
      <c r="B2296" t="s">
        <v>2281</v>
      </c>
    </row>
    <row r="2297" spans="1:2" x14ac:dyDescent="0.25">
      <c r="A2297" t="str">
        <f>IFERROR(LEFT('[1]worldwide_tickers (7200)'!A2402,FIND(".", '[1]worldwide_tickers (7200)'!A2402)-1), '[1]worldwide_tickers (7200)'!A2402)</f>
        <v>FANH</v>
      </c>
      <c r="B2297" t="s">
        <v>2282</v>
      </c>
    </row>
    <row r="2298" spans="1:2" x14ac:dyDescent="0.25">
      <c r="A2298" t="str">
        <f>IFERROR(LEFT('[1]worldwide_tickers (7200)'!A2403,FIND(".", '[1]worldwide_tickers (7200)'!A2403)-1), '[1]worldwide_tickers (7200)'!A2403)</f>
        <v>FARM</v>
      </c>
      <c r="B2298" t="s">
        <v>2283</v>
      </c>
    </row>
    <row r="2299" spans="1:2" x14ac:dyDescent="0.25">
      <c r="A2299" t="str">
        <f>IFERROR(LEFT('[1]worldwide_tickers (7200)'!A2404,FIND(".", '[1]worldwide_tickers (7200)'!A2404)-1), '[1]worldwide_tickers (7200)'!A2404)</f>
        <v>FARO</v>
      </c>
      <c r="B2299" t="s">
        <v>2284</v>
      </c>
    </row>
    <row r="2300" spans="1:2" x14ac:dyDescent="0.25">
      <c r="A2300" t="str">
        <f>IFERROR(LEFT('[1]worldwide_tickers (7200)'!A2405,FIND(".", '[1]worldwide_tickers (7200)'!A2405)-1), '[1]worldwide_tickers (7200)'!A2405)</f>
        <v>FAST</v>
      </c>
      <c r="B2300" t="s">
        <v>2285</v>
      </c>
    </row>
    <row r="2301" spans="1:2" x14ac:dyDescent="0.25">
      <c r="A2301" t="str">
        <f>IFERROR(LEFT('[1]worldwide_tickers (7200)'!A2406,FIND(".", '[1]worldwide_tickers (7200)'!A2406)-1), '[1]worldwide_tickers (7200)'!A2406)</f>
        <v>FAT</v>
      </c>
      <c r="B2301" t="s">
        <v>2286</v>
      </c>
    </row>
    <row r="2302" spans="1:2" x14ac:dyDescent="0.25">
      <c r="A2302" t="str">
        <f>IFERROR(LEFT('[1]worldwide_tickers (7200)'!A2407,FIND(".", '[1]worldwide_tickers (7200)'!A2407)-1), '[1]worldwide_tickers (7200)'!A2407)</f>
        <v>FATBP</v>
      </c>
      <c r="B2302" t="s">
        <v>2287</v>
      </c>
    </row>
    <row r="2303" spans="1:2" x14ac:dyDescent="0.25">
      <c r="A2303" t="str">
        <f>IFERROR(LEFT('[1]worldwide_tickers (7200)'!A2408,FIND(".", '[1]worldwide_tickers (7200)'!A2408)-1), '[1]worldwide_tickers (7200)'!A2408)</f>
        <v>FATBW</v>
      </c>
      <c r="B2303" t="s">
        <v>2288</v>
      </c>
    </row>
    <row r="2304" spans="1:2" x14ac:dyDescent="0.25">
      <c r="A2304" t="str">
        <f>IFERROR(LEFT('[1]worldwide_tickers (7200)'!A2409,FIND(".", '[1]worldwide_tickers (7200)'!A2409)-1), '[1]worldwide_tickers (7200)'!A2409)</f>
        <v>FATE</v>
      </c>
      <c r="B2304" t="s">
        <v>2289</v>
      </c>
    </row>
    <row r="2305" spans="1:2" x14ac:dyDescent="0.25">
      <c r="A2305" t="str">
        <f>IFERROR(LEFT('[1]worldwide_tickers (7200)'!A2410,FIND(".", '[1]worldwide_tickers (7200)'!A2410)-1), '[1]worldwide_tickers (7200)'!A2410)</f>
        <v>FAX</v>
      </c>
      <c r="B2305" t="s">
        <v>2290</v>
      </c>
    </row>
    <row r="2306" spans="1:2" x14ac:dyDescent="0.25">
      <c r="A2306" t="str">
        <f>IFERROR(LEFT('[1]worldwide_tickers (7200)'!A2411,FIND(".", '[1]worldwide_tickers (7200)'!A2411)-1), '[1]worldwide_tickers (7200)'!A2411)</f>
        <v>FB</v>
      </c>
      <c r="B2306" t="s">
        <v>2291</v>
      </c>
    </row>
    <row r="2307" spans="1:2" x14ac:dyDescent="0.25">
      <c r="A2307" t="str">
        <f>IFERROR(LEFT('[1]worldwide_tickers (7200)'!A2412,FIND(".", '[1]worldwide_tickers (7200)'!A2412)-1), '[1]worldwide_tickers (7200)'!A2412)</f>
        <v>FBC</v>
      </c>
      <c r="B2307" t="s">
        <v>2292</v>
      </c>
    </row>
    <row r="2308" spans="1:2" x14ac:dyDescent="0.25">
      <c r="A2308" t="str">
        <f>IFERROR(LEFT('[1]worldwide_tickers (7200)'!A2413,FIND(".", '[1]worldwide_tickers (7200)'!A2413)-1), '[1]worldwide_tickers (7200)'!A2413)</f>
        <v>FBHS</v>
      </c>
      <c r="B2308" t="s">
        <v>2293</v>
      </c>
    </row>
    <row r="2309" spans="1:2" x14ac:dyDescent="0.25">
      <c r="A2309" t="str">
        <f>IFERROR(LEFT('[1]worldwide_tickers (7200)'!A2414,FIND(".", '[1]worldwide_tickers (7200)'!A2414)-1), '[1]worldwide_tickers (7200)'!A2414)</f>
        <v>FBIO</v>
      </c>
      <c r="B2309" t="s">
        <v>2294</v>
      </c>
    </row>
    <row r="2310" spans="1:2" x14ac:dyDescent="0.25">
      <c r="A2310" t="str">
        <f>IFERROR(LEFT('[1]worldwide_tickers (7200)'!A2415,FIND(".", '[1]worldwide_tickers (7200)'!A2415)-1), '[1]worldwide_tickers (7200)'!A2415)</f>
        <v>FBIOP</v>
      </c>
      <c r="B2310" t="s">
        <v>2295</v>
      </c>
    </row>
    <row r="2311" spans="1:2" x14ac:dyDescent="0.25">
      <c r="A2311" t="str">
        <f>IFERROR(LEFT('[1]worldwide_tickers (7200)'!A2416,FIND(".", '[1]worldwide_tickers (7200)'!A2416)-1), '[1]worldwide_tickers (7200)'!A2416)</f>
        <v>FBIZ</v>
      </c>
      <c r="B2311" t="s">
        <v>2296</v>
      </c>
    </row>
    <row r="2312" spans="1:2" x14ac:dyDescent="0.25">
      <c r="A2312" t="str">
        <f>IFERROR(LEFT('[1]worldwide_tickers (7200)'!A2417,FIND(".", '[1]worldwide_tickers (7200)'!A2417)-1), '[1]worldwide_tickers (7200)'!A2417)</f>
        <v>FBK</v>
      </c>
      <c r="B2312" t="s">
        <v>2297</v>
      </c>
    </row>
    <row r="2313" spans="1:2" x14ac:dyDescent="0.25">
      <c r="A2313" t="str">
        <f>IFERROR(LEFT('[1]worldwide_tickers (7200)'!A2418,FIND(".", '[1]worldwide_tickers (7200)'!A2418)-1), '[1]worldwide_tickers (7200)'!A2418)</f>
        <v>FBM</v>
      </c>
      <c r="B2313" t="s">
        <v>2298</v>
      </c>
    </row>
    <row r="2314" spans="1:2" x14ac:dyDescent="0.25">
      <c r="A2314" t="str">
        <f>IFERROR(LEFT('[1]worldwide_tickers (7200)'!A2419,FIND(".", '[1]worldwide_tickers (7200)'!A2419)-1), '[1]worldwide_tickers (7200)'!A2419)</f>
        <v>FBMS</v>
      </c>
      <c r="B2314" t="s">
        <v>2299</v>
      </c>
    </row>
    <row r="2315" spans="1:2" x14ac:dyDescent="0.25">
      <c r="A2315" t="str">
        <f>IFERROR(LEFT('[1]worldwide_tickers (7200)'!A2420,FIND(".", '[1]worldwide_tickers (7200)'!A2420)-1), '[1]worldwide_tickers (7200)'!A2420)</f>
        <v>FBNC</v>
      </c>
      <c r="B2315" t="s">
        <v>2300</v>
      </c>
    </row>
    <row r="2316" spans="1:2" x14ac:dyDescent="0.25">
      <c r="A2316" t="str">
        <f>IFERROR(LEFT('[1]worldwide_tickers (7200)'!A2421,FIND(".", '[1]worldwide_tickers (7200)'!A2421)-1), '[1]worldwide_tickers (7200)'!A2421)</f>
        <v>FBP</v>
      </c>
      <c r="B2316" t="s">
        <v>2301</v>
      </c>
    </row>
    <row r="2317" spans="1:2" x14ac:dyDescent="0.25">
      <c r="A2317" t="str">
        <f>IFERROR(LEFT('[1]worldwide_tickers (7200)'!A2422,FIND(".", '[1]worldwide_tickers (7200)'!A2422)-1), '[1]worldwide_tickers (7200)'!A2422)</f>
        <v>FBRX</v>
      </c>
      <c r="B2317" t="s">
        <v>2302</v>
      </c>
    </row>
    <row r="2318" spans="1:2" x14ac:dyDescent="0.25">
      <c r="A2318" t="str">
        <f>IFERROR(LEFT('[1]worldwide_tickers (7200)'!A2423,FIND(".", '[1]worldwide_tickers (7200)'!A2423)-1), '[1]worldwide_tickers (7200)'!A2423)</f>
        <v>FBSS</v>
      </c>
      <c r="B2318" t="s">
        <v>2303</v>
      </c>
    </row>
    <row r="2319" spans="1:2" x14ac:dyDescent="0.25">
      <c r="A2319" t="str">
        <f>IFERROR(LEFT('[1]worldwide_tickers (7200)'!A2424,FIND(".", '[1]worldwide_tickers (7200)'!A2424)-1), '[1]worldwide_tickers (7200)'!A2424)</f>
        <v>FC</v>
      </c>
      <c r="B2319" t="s">
        <v>2304</v>
      </c>
    </row>
    <row r="2320" spans="1:2" x14ac:dyDescent="0.25">
      <c r="A2320" t="str">
        <f>IFERROR(LEFT('[1]worldwide_tickers (7200)'!A2425,FIND(".", '[1]worldwide_tickers (7200)'!A2425)-1), '[1]worldwide_tickers (7200)'!A2425)</f>
        <v>FCAC</v>
      </c>
      <c r="B2320" t="s">
        <v>2305</v>
      </c>
    </row>
    <row r="2321" spans="1:2" x14ac:dyDescent="0.25">
      <c r="A2321" t="str">
        <f>IFERROR(LEFT('[1]worldwide_tickers (7200)'!A2426,FIND(".", '[1]worldwide_tickers (7200)'!A2426)-1), '[1]worldwide_tickers (7200)'!A2426)</f>
        <v>FCACU</v>
      </c>
      <c r="B2321" t="s">
        <v>2306</v>
      </c>
    </row>
    <row r="2322" spans="1:2" x14ac:dyDescent="0.25">
      <c r="A2322" t="str">
        <f>IFERROR(LEFT('[1]worldwide_tickers (7200)'!A2427,FIND(".", '[1]worldwide_tickers (7200)'!A2427)-1), '[1]worldwide_tickers (7200)'!A2427)</f>
        <v>FCACW</v>
      </c>
      <c r="B2322" t="s">
        <v>2307</v>
      </c>
    </row>
    <row r="2323" spans="1:2" x14ac:dyDescent="0.25">
      <c r="A2323" t="str">
        <f>IFERROR(LEFT('[1]worldwide_tickers (7200)'!A2428,FIND(".", '[1]worldwide_tickers (7200)'!A2428)-1), '[1]worldwide_tickers (7200)'!A2428)</f>
        <v>FCAP</v>
      </c>
      <c r="B2323" t="s">
        <v>2308</v>
      </c>
    </row>
    <row r="2324" spans="1:2" x14ac:dyDescent="0.25">
      <c r="A2324" t="str">
        <f>IFERROR(LEFT('[1]worldwide_tickers (7200)'!A2429,FIND(".", '[1]worldwide_tickers (7200)'!A2429)-1), '[1]worldwide_tickers (7200)'!A2429)</f>
        <v>FCAX</v>
      </c>
      <c r="B2324" t="s">
        <v>2309</v>
      </c>
    </row>
    <row r="2325" spans="1:2" x14ac:dyDescent="0.25">
      <c r="A2325" t="str">
        <f>IFERROR(LEFT('[1]worldwide_tickers (7200)'!A2430,FIND(".", '[1]worldwide_tickers (7200)'!A2430)-1), '[1]worldwide_tickers (7200)'!A2430)</f>
        <v>FCBC</v>
      </c>
      <c r="B2325" t="s">
        <v>2310</v>
      </c>
    </row>
    <row r="2326" spans="1:2" x14ac:dyDescent="0.25">
      <c r="A2326" t="str">
        <f>IFERROR(LEFT('[1]worldwide_tickers (7200)'!A2431,FIND(".", '[1]worldwide_tickers (7200)'!A2431)-1), '[1]worldwide_tickers (7200)'!A2431)</f>
        <v>FCBP</v>
      </c>
      <c r="B2326" t="s">
        <v>2311</v>
      </c>
    </row>
    <row r="2327" spans="1:2" x14ac:dyDescent="0.25">
      <c r="A2327" t="str">
        <f>IFERROR(LEFT('[1]worldwide_tickers (7200)'!A2432,FIND(".", '[1]worldwide_tickers (7200)'!A2432)-1), '[1]worldwide_tickers (7200)'!A2432)</f>
        <v>FCCO</v>
      </c>
      <c r="B2327" t="s">
        <v>2312</v>
      </c>
    </row>
    <row r="2328" spans="1:2" x14ac:dyDescent="0.25">
      <c r="A2328" t="str">
        <f>IFERROR(LEFT('[1]worldwide_tickers (7200)'!A2433,FIND(".", '[1]worldwide_tickers (7200)'!A2433)-1), '[1]worldwide_tickers (7200)'!A2433)</f>
        <v>FCCY</v>
      </c>
      <c r="B2328" t="s">
        <v>2313</v>
      </c>
    </row>
    <row r="2329" spans="1:2" x14ac:dyDescent="0.25">
      <c r="A2329" t="str">
        <f>IFERROR(LEFT('[1]worldwide_tickers (7200)'!A2434,FIND(".", '[1]worldwide_tickers (7200)'!A2434)-1), '[1]worldwide_tickers (7200)'!A2434)</f>
        <v>FCEL</v>
      </c>
      <c r="B2329" t="s">
        <v>2314</v>
      </c>
    </row>
    <row r="2330" spans="1:2" x14ac:dyDescent="0.25">
      <c r="A2330" t="str">
        <f>IFERROR(LEFT('[1]worldwide_tickers (7200)'!A2435,FIND(".", '[1]worldwide_tickers (7200)'!A2435)-1), '[1]worldwide_tickers (7200)'!A2435)</f>
        <v>FCF</v>
      </c>
      <c r="B2330" t="s">
        <v>2315</v>
      </c>
    </row>
    <row r="2331" spans="1:2" x14ac:dyDescent="0.25">
      <c r="A2331" t="str">
        <f>IFERROR(LEFT('[1]worldwide_tickers (7200)'!A2436,FIND(".", '[1]worldwide_tickers (7200)'!A2436)-1), '[1]worldwide_tickers (7200)'!A2436)</f>
        <v>FCFS</v>
      </c>
      <c r="B2331" t="s">
        <v>2316</v>
      </c>
    </row>
    <row r="2332" spans="1:2" x14ac:dyDescent="0.25">
      <c r="A2332" t="str">
        <f>IFERROR(LEFT('[1]worldwide_tickers (7200)'!A2437,FIND(".", '[1]worldwide_tickers (7200)'!A2437)-1), '[1]worldwide_tickers (7200)'!A2437)</f>
        <v>FCN</v>
      </c>
      <c r="B2332" t="s">
        <v>2317</v>
      </c>
    </row>
    <row r="2333" spans="1:2" x14ac:dyDescent="0.25">
      <c r="A2333" t="str">
        <f>IFERROR(LEFT('[1]worldwide_tickers (7200)'!A2438,FIND(".", '[1]worldwide_tickers (7200)'!A2438)-1), '[1]worldwide_tickers (7200)'!A2438)</f>
        <v>FCNCA</v>
      </c>
      <c r="B2333" t="s">
        <v>2318</v>
      </c>
    </row>
    <row r="2334" spans="1:2" x14ac:dyDescent="0.25">
      <c r="A2334" t="str">
        <f>IFERROR(LEFT('[1]worldwide_tickers (7200)'!A2439,FIND(".", '[1]worldwide_tickers (7200)'!A2439)-1), '[1]worldwide_tickers (7200)'!A2439)</f>
        <v>FCNCP</v>
      </c>
      <c r="B2334" t="s">
        <v>2319</v>
      </c>
    </row>
    <row r="2335" spans="1:2" x14ac:dyDescent="0.25">
      <c r="A2335" t="str">
        <f>IFERROR(LEFT('[1]worldwide_tickers (7200)'!A2440,FIND(".", '[1]worldwide_tickers (7200)'!A2440)-1), '[1]worldwide_tickers (7200)'!A2440)</f>
        <v>FCO</v>
      </c>
      <c r="B2335" t="s">
        <v>2320</v>
      </c>
    </row>
    <row r="2336" spans="1:2" x14ac:dyDescent="0.25">
      <c r="A2336" t="str">
        <f>IFERROR(LEFT('[1]worldwide_tickers (7200)'!A2441,FIND(".", '[1]worldwide_tickers (7200)'!A2441)-1), '[1]worldwide_tickers (7200)'!A2441)</f>
        <v>FCPT</v>
      </c>
      <c r="B2336" t="s">
        <v>2321</v>
      </c>
    </row>
    <row r="2337" spans="1:2" x14ac:dyDescent="0.25">
      <c r="A2337" t="str">
        <f>IFERROR(LEFT('[1]worldwide_tickers (7200)'!A2442,FIND(".", '[1]worldwide_tickers (7200)'!A2442)-1), '[1]worldwide_tickers (7200)'!A2442)</f>
        <v>FCRD</v>
      </c>
      <c r="B2337" t="s">
        <v>2322</v>
      </c>
    </row>
    <row r="2338" spans="1:2" x14ac:dyDescent="0.25">
      <c r="A2338" t="str">
        <f>IFERROR(LEFT('[1]worldwide_tickers (7200)'!A2443,FIND(".", '[1]worldwide_tickers (7200)'!A2443)-1), '[1]worldwide_tickers (7200)'!A2443)</f>
        <v>FCRW</v>
      </c>
      <c r="B2338" t="s">
        <v>2323</v>
      </c>
    </row>
    <row r="2339" spans="1:2" x14ac:dyDescent="0.25">
      <c r="A2339" t="str">
        <f>IFERROR(LEFT('[1]worldwide_tickers (7200)'!A2444,FIND(".", '[1]worldwide_tickers (7200)'!A2444)-1), '[1]worldwide_tickers (7200)'!A2444)</f>
        <v>FCRZ</v>
      </c>
      <c r="B2339" t="s">
        <v>2324</v>
      </c>
    </row>
    <row r="2340" spans="1:2" x14ac:dyDescent="0.25">
      <c r="A2340" t="str">
        <f>IFERROR(LEFT('[1]worldwide_tickers (7200)'!A2445,FIND(".", '[1]worldwide_tickers (7200)'!A2445)-1), '[1]worldwide_tickers (7200)'!A2445)</f>
        <v>FCT</v>
      </c>
      <c r="B2340" t="s">
        <v>2325</v>
      </c>
    </row>
    <row r="2341" spans="1:2" x14ac:dyDescent="0.25">
      <c r="A2341" t="str">
        <f>IFERROR(LEFT('[1]worldwide_tickers (7200)'!A2446,FIND(".", '[1]worldwide_tickers (7200)'!A2446)-1), '[1]worldwide_tickers (7200)'!A2446)</f>
        <v>FCX</v>
      </c>
      <c r="B2341" t="s">
        <v>2326</v>
      </c>
    </row>
    <row r="2342" spans="1:2" x14ac:dyDescent="0.25">
      <c r="A2342" t="str">
        <f>IFERROR(LEFT('[1]worldwide_tickers (7200)'!A2447,FIND(".", '[1]worldwide_tickers (7200)'!A2447)-1), '[1]worldwide_tickers (7200)'!A2447)</f>
        <v>FDBC</v>
      </c>
      <c r="B2342" t="s">
        <v>2327</v>
      </c>
    </row>
    <row r="2343" spans="1:2" x14ac:dyDescent="0.25">
      <c r="A2343" t="str">
        <f>IFERROR(LEFT('[1]worldwide_tickers (7200)'!A2448,FIND(".", '[1]worldwide_tickers (7200)'!A2448)-1), '[1]worldwide_tickers (7200)'!A2448)</f>
        <v>FDEU</v>
      </c>
      <c r="B2343" t="s">
        <v>2328</v>
      </c>
    </row>
    <row r="2344" spans="1:2" x14ac:dyDescent="0.25">
      <c r="A2344" t="str">
        <f>IFERROR(LEFT('[1]worldwide_tickers (7200)'!A2449,FIND(".", '[1]worldwide_tickers (7200)'!A2449)-1), '[1]worldwide_tickers (7200)'!A2449)</f>
        <v>FDMT</v>
      </c>
      <c r="B2344" t="s">
        <v>2329</v>
      </c>
    </row>
    <row r="2345" spans="1:2" x14ac:dyDescent="0.25">
      <c r="A2345" t="str">
        <f>IFERROR(LEFT('[1]worldwide_tickers (7200)'!A2450,FIND(".", '[1]worldwide_tickers (7200)'!A2450)-1), '[1]worldwide_tickers (7200)'!A2450)</f>
        <v>FDP</v>
      </c>
      <c r="B2345" t="s">
        <v>2330</v>
      </c>
    </row>
    <row r="2346" spans="1:2" x14ac:dyDescent="0.25">
      <c r="A2346" t="str">
        <f>IFERROR(LEFT('[1]worldwide_tickers (7200)'!A2451,FIND(".", '[1]worldwide_tickers (7200)'!A2451)-1), '[1]worldwide_tickers (7200)'!A2451)</f>
        <v>FDUS</v>
      </c>
      <c r="B2346" t="s">
        <v>2331</v>
      </c>
    </row>
    <row r="2347" spans="1:2" x14ac:dyDescent="0.25">
      <c r="A2347" t="str">
        <f>IFERROR(LEFT('[1]worldwide_tickers (7200)'!A2452,FIND(".", '[1]worldwide_tickers (7200)'!A2452)-1), '[1]worldwide_tickers (7200)'!A2452)</f>
        <v>FDUSG</v>
      </c>
      <c r="B2347" t="s">
        <v>2332</v>
      </c>
    </row>
    <row r="2348" spans="1:2" x14ac:dyDescent="0.25">
      <c r="A2348" t="str">
        <f>IFERROR(LEFT('[1]worldwide_tickers (7200)'!A2453,FIND(".", '[1]worldwide_tickers (7200)'!A2453)-1), '[1]worldwide_tickers (7200)'!A2453)</f>
        <v>FDUSZ</v>
      </c>
      <c r="B2348" t="s">
        <v>2333</v>
      </c>
    </row>
    <row r="2349" spans="1:2" x14ac:dyDescent="0.25">
      <c r="A2349" t="str">
        <f>IFERROR(LEFT('[1]worldwide_tickers (7200)'!A2454,FIND(".", '[1]worldwide_tickers (7200)'!A2454)-1), '[1]worldwide_tickers (7200)'!A2454)</f>
        <v>FDX</v>
      </c>
      <c r="B2349" t="s">
        <v>2334</v>
      </c>
    </row>
    <row r="2350" spans="1:2" x14ac:dyDescent="0.25">
      <c r="A2350" t="str">
        <f>IFERROR(LEFT('[1]worldwide_tickers (7200)'!A2455,FIND(".", '[1]worldwide_tickers (7200)'!A2455)-1), '[1]worldwide_tickers (7200)'!A2455)</f>
        <v>FE</v>
      </c>
      <c r="B2350" t="s">
        <v>2335</v>
      </c>
    </row>
    <row r="2351" spans="1:2" x14ac:dyDescent="0.25">
      <c r="A2351" t="str">
        <f>IFERROR(LEFT('[1]worldwide_tickers (7200)'!A2456,FIND(".", '[1]worldwide_tickers (7200)'!A2456)-1), '[1]worldwide_tickers (7200)'!A2456)</f>
        <v>FEDU</v>
      </c>
      <c r="B2351" t="s">
        <v>2336</v>
      </c>
    </row>
    <row r="2352" spans="1:2" x14ac:dyDescent="0.25">
      <c r="A2352" t="str">
        <f>IFERROR(LEFT('[1]worldwide_tickers (7200)'!A2457,FIND(".", '[1]worldwide_tickers (7200)'!A2457)-1), '[1]worldwide_tickers (7200)'!A2457)</f>
        <v>FEI</v>
      </c>
      <c r="B2352" t="s">
        <v>2337</v>
      </c>
    </row>
    <row r="2353" spans="1:2" x14ac:dyDescent="0.25">
      <c r="A2353" t="str">
        <f>IFERROR(LEFT('[1]worldwide_tickers (7200)'!A2458,FIND(".", '[1]worldwide_tickers (7200)'!A2458)-1), '[1]worldwide_tickers (7200)'!A2458)</f>
        <v>FEIM</v>
      </c>
      <c r="B2353" t="s">
        <v>2338</v>
      </c>
    </row>
    <row r="2354" spans="1:2" x14ac:dyDescent="0.25">
      <c r="A2354" t="str">
        <f>IFERROR(LEFT('[1]worldwide_tickers (7200)'!A2459,FIND(".", '[1]worldwide_tickers (7200)'!A2459)-1), '[1]worldwide_tickers (7200)'!A2459)</f>
        <v>FELE</v>
      </c>
      <c r="B2354" t="s">
        <v>2339</v>
      </c>
    </row>
    <row r="2355" spans="1:2" x14ac:dyDescent="0.25">
      <c r="A2355" t="str">
        <f>IFERROR(LEFT('[1]worldwide_tickers (7200)'!A2460,FIND(".", '[1]worldwide_tickers (7200)'!A2460)-1), '[1]worldwide_tickers (7200)'!A2460)</f>
        <v>FEN</v>
      </c>
      <c r="B2355" t="s">
        <v>2340</v>
      </c>
    </row>
    <row r="2356" spans="1:2" x14ac:dyDescent="0.25">
      <c r="A2356" t="str">
        <f>IFERROR(LEFT('[1]worldwide_tickers (7200)'!A2461,FIND(".", '[1]worldwide_tickers (7200)'!A2461)-1), '[1]worldwide_tickers (7200)'!A2461)</f>
        <v>FENC</v>
      </c>
      <c r="B2356" t="s">
        <v>2341</v>
      </c>
    </row>
    <row r="2357" spans="1:2" x14ac:dyDescent="0.25">
      <c r="A2357" t="str">
        <f>IFERROR(LEFT('[1]worldwide_tickers (7200)'!A2462,FIND(".", '[1]worldwide_tickers (7200)'!A2462)-1), '[1]worldwide_tickers (7200)'!A2462)</f>
        <v>FENG</v>
      </c>
      <c r="B2357" t="s">
        <v>2342</v>
      </c>
    </row>
    <row r="2358" spans="1:2" x14ac:dyDescent="0.25">
      <c r="A2358" t="str">
        <f>IFERROR(LEFT('[1]worldwide_tickers (7200)'!A2463,FIND(".", '[1]worldwide_tickers (7200)'!A2463)-1), '[1]worldwide_tickers (7200)'!A2463)</f>
        <v>FEO</v>
      </c>
      <c r="B2358" t="s">
        <v>2343</v>
      </c>
    </row>
    <row r="2359" spans="1:2" x14ac:dyDescent="0.25">
      <c r="A2359" t="str">
        <f>IFERROR(LEFT('[1]worldwide_tickers (7200)'!A2464,FIND(".", '[1]worldwide_tickers (7200)'!A2464)-1), '[1]worldwide_tickers (7200)'!A2464)</f>
        <v>FET</v>
      </c>
      <c r="B2359" t="s">
        <v>2344</v>
      </c>
    </row>
    <row r="2360" spans="1:2" x14ac:dyDescent="0.25">
      <c r="A2360" t="str">
        <f>IFERROR(LEFT('[1]worldwide_tickers (7200)'!A2465,FIND(".", '[1]worldwide_tickers (7200)'!A2465)-1), '[1]worldwide_tickers (7200)'!A2465)</f>
        <v>FEYE</v>
      </c>
      <c r="B2360" t="s">
        <v>2345</v>
      </c>
    </row>
    <row r="2361" spans="1:2" x14ac:dyDescent="0.25">
      <c r="A2361" t="str">
        <f>IFERROR(LEFT('[1]worldwide_tickers (7200)'!A2466,FIND(".", '[1]worldwide_tickers (7200)'!A2466)-1), '[1]worldwide_tickers (7200)'!A2466)</f>
        <v>FF</v>
      </c>
      <c r="B2361" t="s">
        <v>2346</v>
      </c>
    </row>
    <row r="2362" spans="1:2" x14ac:dyDescent="0.25">
      <c r="A2362" t="str">
        <f>IFERROR(LEFT('[1]worldwide_tickers (7200)'!A2467,FIND(".", '[1]worldwide_tickers (7200)'!A2467)-1), '[1]worldwide_tickers (7200)'!A2467)</f>
        <v>FFA</v>
      </c>
      <c r="B2362" t="s">
        <v>2347</v>
      </c>
    </row>
    <row r="2363" spans="1:2" x14ac:dyDescent="0.25">
      <c r="A2363" t="str">
        <f>IFERROR(LEFT('[1]worldwide_tickers (7200)'!A2468,FIND(".", '[1]worldwide_tickers (7200)'!A2468)-1), '[1]worldwide_tickers (7200)'!A2468)</f>
        <v>FFBC</v>
      </c>
      <c r="B2363" t="s">
        <v>2348</v>
      </c>
    </row>
    <row r="2364" spans="1:2" x14ac:dyDescent="0.25">
      <c r="A2364" t="str">
        <f>IFERROR(LEFT('[1]worldwide_tickers (7200)'!A2469,FIND(".", '[1]worldwide_tickers (7200)'!A2469)-1), '[1]worldwide_tickers (7200)'!A2469)</f>
        <v>FFBW</v>
      </c>
      <c r="B2364" t="s">
        <v>2349</v>
      </c>
    </row>
    <row r="2365" spans="1:2" x14ac:dyDescent="0.25">
      <c r="A2365" t="str">
        <f>IFERROR(LEFT('[1]worldwide_tickers (7200)'!A2470,FIND(".", '[1]worldwide_tickers (7200)'!A2470)-1), '[1]worldwide_tickers (7200)'!A2470)</f>
        <v>FFC</v>
      </c>
      <c r="B2365" t="s">
        <v>2350</v>
      </c>
    </row>
    <row r="2366" spans="1:2" x14ac:dyDescent="0.25">
      <c r="A2366" t="str">
        <f>IFERROR(LEFT('[1]worldwide_tickers (7200)'!A2471,FIND(".", '[1]worldwide_tickers (7200)'!A2471)-1), '[1]worldwide_tickers (7200)'!A2471)</f>
        <v>FFG</v>
      </c>
      <c r="B2366" t="s">
        <v>2351</v>
      </c>
    </row>
    <row r="2367" spans="1:2" x14ac:dyDescent="0.25">
      <c r="A2367" t="str">
        <f>IFERROR(LEFT('[1]worldwide_tickers (7200)'!A2472,FIND(".", '[1]worldwide_tickers (7200)'!A2472)-1), '[1]worldwide_tickers (7200)'!A2472)</f>
        <v>FFHL</v>
      </c>
      <c r="B2367" t="s">
        <v>2352</v>
      </c>
    </row>
    <row r="2368" spans="1:2" x14ac:dyDescent="0.25">
      <c r="A2368" t="str">
        <f>IFERROR(LEFT('[1]worldwide_tickers (7200)'!A2473,FIND(".", '[1]worldwide_tickers (7200)'!A2473)-1), '[1]worldwide_tickers (7200)'!A2473)</f>
        <v>FFIC</v>
      </c>
      <c r="B2368" t="s">
        <v>2353</v>
      </c>
    </row>
    <row r="2369" spans="1:2" x14ac:dyDescent="0.25">
      <c r="A2369" t="str">
        <f>IFERROR(LEFT('[1]worldwide_tickers (7200)'!A2474,FIND(".", '[1]worldwide_tickers (7200)'!A2474)-1), '[1]worldwide_tickers (7200)'!A2474)</f>
        <v>FFIN</v>
      </c>
      <c r="B2369" t="s">
        <v>2354</v>
      </c>
    </row>
    <row r="2370" spans="1:2" x14ac:dyDescent="0.25">
      <c r="A2370" t="str">
        <f>IFERROR(LEFT('[1]worldwide_tickers (7200)'!A2475,FIND(".", '[1]worldwide_tickers (7200)'!A2475)-1), '[1]worldwide_tickers (7200)'!A2475)</f>
        <v>FFIV</v>
      </c>
      <c r="B2370" t="s">
        <v>2355</v>
      </c>
    </row>
    <row r="2371" spans="1:2" x14ac:dyDescent="0.25">
      <c r="A2371" t="str">
        <f>IFERROR(LEFT('[1]worldwide_tickers (7200)'!A2476,FIND(".", '[1]worldwide_tickers (7200)'!A2476)-1), '[1]worldwide_tickers (7200)'!A2476)</f>
        <v>FFNW</v>
      </c>
      <c r="B2371" t="s">
        <v>2356</v>
      </c>
    </row>
    <row r="2372" spans="1:2" x14ac:dyDescent="0.25">
      <c r="A2372" t="str">
        <f>IFERROR(LEFT('[1]worldwide_tickers (7200)'!A2477,FIND(".", '[1]worldwide_tickers (7200)'!A2477)-1), '[1]worldwide_tickers (7200)'!A2477)</f>
        <v>FFWM</v>
      </c>
      <c r="B2372" t="s">
        <v>2357</v>
      </c>
    </row>
    <row r="2373" spans="1:2" x14ac:dyDescent="0.25">
      <c r="A2373" t="str">
        <f>IFERROR(LEFT('[1]worldwide_tickers (7200)'!A2478,FIND(".", '[1]worldwide_tickers (7200)'!A2478)-1), '[1]worldwide_tickers (7200)'!A2478)</f>
        <v>FGB</v>
      </c>
      <c r="B2373" t="s">
        <v>2358</v>
      </c>
    </row>
    <row r="2374" spans="1:2" x14ac:dyDescent="0.25">
      <c r="A2374" t="str">
        <f>IFERROR(LEFT('[1]worldwide_tickers (7200)'!A2479,FIND(".", '[1]worldwide_tickers (7200)'!A2479)-1), '[1]worldwide_tickers (7200)'!A2479)</f>
        <v>FGBI</v>
      </c>
      <c r="B2374" t="s">
        <v>2359</v>
      </c>
    </row>
    <row r="2375" spans="1:2" x14ac:dyDescent="0.25">
      <c r="A2375" t="str">
        <f>IFERROR(LEFT('[1]worldwide_tickers (7200)'!A2480,FIND(".", '[1]worldwide_tickers (7200)'!A2480)-1), '[1]worldwide_tickers (7200)'!A2480)</f>
        <v>FGEN</v>
      </c>
      <c r="B2375" t="s">
        <v>2360</v>
      </c>
    </row>
    <row r="2376" spans="1:2" x14ac:dyDescent="0.25">
      <c r="A2376" t="str">
        <f>IFERROR(LEFT('[1]worldwide_tickers (7200)'!A2481,FIND(".", '[1]worldwide_tickers (7200)'!A2481)-1), '[1]worldwide_tickers (7200)'!A2481)</f>
        <v>FGF</v>
      </c>
      <c r="B2376" t="s">
        <v>2361</v>
      </c>
    </row>
    <row r="2377" spans="1:2" x14ac:dyDescent="0.25">
      <c r="A2377" t="str">
        <f>IFERROR(LEFT('[1]worldwide_tickers (7200)'!A2482,FIND(".", '[1]worldwide_tickers (7200)'!A2482)-1), '[1]worldwide_tickers (7200)'!A2482)</f>
        <v>FGFPP</v>
      </c>
      <c r="B2377" t="s">
        <v>2362</v>
      </c>
    </row>
    <row r="2378" spans="1:2" x14ac:dyDescent="0.25">
      <c r="A2378" t="str">
        <f>IFERROR(LEFT('[1]worldwide_tickers (7200)'!A2483,FIND(".", '[1]worldwide_tickers (7200)'!A2483)-1), '[1]worldwide_tickers (7200)'!A2483)</f>
        <v>FGNA</v>
      </c>
      <c r="B2378" t="s">
        <v>2363</v>
      </c>
    </row>
    <row r="2379" spans="1:2" x14ac:dyDescent="0.25">
      <c r="A2379" t="str">
        <f>IFERROR(LEFT('[1]worldwide_tickers (7200)'!A2484,FIND(".", '[1]worldwide_tickers (7200)'!A2484)-1), '[1]worldwide_tickers (7200)'!A2484)</f>
        <v>FGNA</v>
      </c>
      <c r="B2379" t="s">
        <v>2364</v>
      </c>
    </row>
    <row r="2380" spans="1:2" x14ac:dyDescent="0.25">
      <c r="A2380" t="str">
        <f>IFERROR(LEFT('[1]worldwide_tickers (7200)'!A2485,FIND(".", '[1]worldwide_tickers (7200)'!A2485)-1), '[1]worldwide_tickers (7200)'!A2485)</f>
        <v>FGNA</v>
      </c>
      <c r="B2380" t="s">
        <v>2365</v>
      </c>
    </row>
    <row r="2381" spans="1:2" x14ac:dyDescent="0.25">
      <c r="A2381" t="str">
        <f>IFERROR(LEFT('[1]worldwide_tickers (7200)'!A2486,FIND(".", '[1]worldwide_tickers (7200)'!A2486)-1), '[1]worldwide_tickers (7200)'!A2486)</f>
        <v>FHB</v>
      </c>
      <c r="B2381" t="s">
        <v>2366</v>
      </c>
    </row>
    <row r="2382" spans="1:2" x14ac:dyDescent="0.25">
      <c r="A2382" t="str">
        <f>IFERROR(LEFT('[1]worldwide_tickers (7200)'!A2487,FIND(".", '[1]worldwide_tickers (7200)'!A2487)-1), '[1]worldwide_tickers (7200)'!A2487)</f>
        <v>FHI</v>
      </c>
      <c r="B2382" t="s">
        <v>2367</v>
      </c>
    </row>
    <row r="2383" spans="1:2" x14ac:dyDescent="0.25">
      <c r="A2383" t="str">
        <f>IFERROR(LEFT('[1]worldwide_tickers (7200)'!A2488,FIND(".", '[1]worldwide_tickers (7200)'!A2488)-1), '[1]worldwide_tickers (7200)'!A2488)</f>
        <v>FHN</v>
      </c>
      <c r="B2383" t="s">
        <v>2368</v>
      </c>
    </row>
    <row r="2384" spans="1:2" x14ac:dyDescent="0.25">
      <c r="A2384" t="str">
        <f>IFERROR(LEFT('[1]worldwide_tickers (7200)'!A2489,FIND(".", '[1]worldwide_tickers (7200)'!A2489)-1), '[1]worldwide_tickers (7200)'!A2489)</f>
        <v>FHN</v>
      </c>
      <c r="B2384" t="s">
        <v>2369</v>
      </c>
    </row>
    <row r="2385" spans="1:2" x14ac:dyDescent="0.25">
      <c r="A2385" t="str">
        <f>IFERROR(LEFT('[1]worldwide_tickers (7200)'!A2494,FIND(".", '[1]worldwide_tickers (7200)'!A2494)-1), '[1]worldwide_tickers (7200)'!A2494)</f>
        <v>FHTX</v>
      </c>
      <c r="B2385" t="s">
        <v>2370</v>
      </c>
    </row>
    <row r="2386" spans="1:2" x14ac:dyDescent="0.25">
      <c r="A2386" t="str">
        <f>IFERROR(LEFT('[1]worldwide_tickers (7200)'!A2495,FIND(".", '[1]worldwide_tickers (7200)'!A2495)-1), '[1]worldwide_tickers (7200)'!A2495)</f>
        <v>FI</v>
      </c>
      <c r="B2386" t="s">
        <v>2371</v>
      </c>
    </row>
    <row r="2387" spans="1:2" x14ac:dyDescent="0.25">
      <c r="A2387" t="str">
        <f>IFERROR(LEFT('[1]worldwide_tickers (7200)'!A2496,FIND(".", '[1]worldwide_tickers (7200)'!A2496)-1), '[1]worldwide_tickers (7200)'!A2496)</f>
        <v>FIBK</v>
      </c>
      <c r="B2387" t="s">
        <v>2372</v>
      </c>
    </row>
    <row r="2388" spans="1:2" x14ac:dyDescent="0.25">
      <c r="A2388" t="str">
        <f>IFERROR(LEFT('[1]worldwide_tickers (7200)'!A2497,FIND(".", '[1]worldwide_tickers (7200)'!A2497)-1), '[1]worldwide_tickers (7200)'!A2497)</f>
        <v>FICO</v>
      </c>
      <c r="B2388" t="s">
        <v>2373</v>
      </c>
    </row>
    <row r="2389" spans="1:2" x14ac:dyDescent="0.25">
      <c r="A2389" t="str">
        <f>IFERROR(LEFT('[1]worldwide_tickers (7200)'!A2498,FIND(".", '[1]worldwide_tickers (7200)'!A2498)-1), '[1]worldwide_tickers (7200)'!A2498)</f>
        <v>FIF</v>
      </c>
      <c r="B2389" t="s">
        <v>2374</v>
      </c>
    </row>
    <row r="2390" spans="1:2" x14ac:dyDescent="0.25">
      <c r="A2390" t="str">
        <f>IFERROR(LEFT('[1]worldwide_tickers (7200)'!A2499,FIND(".", '[1]worldwide_tickers (7200)'!A2499)-1), '[1]worldwide_tickers (7200)'!A2499)</f>
        <v>FIII</v>
      </c>
      <c r="B2390" t="s">
        <v>2375</v>
      </c>
    </row>
    <row r="2391" spans="1:2" x14ac:dyDescent="0.25">
      <c r="A2391" t="str">
        <f>IFERROR(LEFT('[1]worldwide_tickers (7200)'!A2500,FIND(".", '[1]worldwide_tickers (7200)'!A2500)-1), '[1]worldwide_tickers (7200)'!A2500)</f>
        <v>FIIIU</v>
      </c>
      <c r="B2391" t="s">
        <v>2376</v>
      </c>
    </row>
    <row r="2392" spans="1:2" x14ac:dyDescent="0.25">
      <c r="A2392" t="str">
        <f>IFERROR(LEFT('[1]worldwide_tickers (7200)'!A2501,FIND(".", '[1]worldwide_tickers (7200)'!A2501)-1), '[1]worldwide_tickers (7200)'!A2501)</f>
        <v>FIIIW</v>
      </c>
      <c r="B2392" t="s">
        <v>2377</v>
      </c>
    </row>
    <row r="2393" spans="1:2" x14ac:dyDescent="0.25">
      <c r="A2393" t="str">
        <f>IFERROR(LEFT('[1]worldwide_tickers (7200)'!A2502,FIND(".", '[1]worldwide_tickers (7200)'!A2502)-1), '[1]worldwide_tickers (7200)'!A2502)</f>
        <v>FINMU</v>
      </c>
      <c r="B2393" t="s">
        <v>2378</v>
      </c>
    </row>
    <row r="2394" spans="1:2" x14ac:dyDescent="0.25">
      <c r="A2394" t="str">
        <f>IFERROR(LEFT('[1]worldwide_tickers (7200)'!A2503,FIND(".", '[1]worldwide_tickers (7200)'!A2503)-1), '[1]worldwide_tickers (7200)'!A2503)</f>
        <v>FINS</v>
      </c>
      <c r="B2394" t="s">
        <v>2379</v>
      </c>
    </row>
    <row r="2395" spans="1:2" x14ac:dyDescent="0.25">
      <c r="A2395" t="str">
        <f>IFERROR(LEFT('[1]worldwide_tickers (7200)'!A2504,FIND(".", '[1]worldwide_tickers (7200)'!A2504)-1), '[1]worldwide_tickers (7200)'!A2504)</f>
        <v>FINV</v>
      </c>
      <c r="B2395" t="s">
        <v>2380</v>
      </c>
    </row>
    <row r="2396" spans="1:2" x14ac:dyDescent="0.25">
      <c r="A2396" t="str">
        <f>IFERROR(LEFT('[1]worldwide_tickers (7200)'!A2505,FIND(".", '[1]worldwide_tickers (7200)'!A2505)-1), '[1]worldwide_tickers (7200)'!A2505)</f>
        <v>FIS</v>
      </c>
      <c r="B2396" t="s">
        <v>2381</v>
      </c>
    </row>
    <row r="2397" spans="1:2" x14ac:dyDescent="0.25">
      <c r="A2397" t="str">
        <f>IFERROR(LEFT('[1]worldwide_tickers (7200)'!A2506,FIND(".", '[1]worldwide_tickers (7200)'!A2506)-1), '[1]worldwide_tickers (7200)'!A2506)</f>
        <v>FISI</v>
      </c>
      <c r="B2397" t="s">
        <v>2382</v>
      </c>
    </row>
    <row r="2398" spans="1:2" x14ac:dyDescent="0.25">
      <c r="A2398" t="str">
        <f>IFERROR(LEFT('[1]worldwide_tickers (7200)'!A2507,FIND(".", '[1]worldwide_tickers (7200)'!A2507)-1), '[1]worldwide_tickers (7200)'!A2507)</f>
        <v>FISV</v>
      </c>
      <c r="B2398" t="s">
        <v>2383</v>
      </c>
    </row>
    <row r="2399" spans="1:2" x14ac:dyDescent="0.25">
      <c r="A2399" t="str">
        <f>IFERROR(LEFT('[1]worldwide_tickers (7200)'!A2508,FIND(".", '[1]worldwide_tickers (7200)'!A2508)-1), '[1]worldwide_tickers (7200)'!A2508)</f>
        <v>FITB</v>
      </c>
      <c r="B2399" t="s">
        <v>2384</v>
      </c>
    </row>
    <row r="2400" spans="1:2" x14ac:dyDescent="0.25">
      <c r="A2400" t="str">
        <f>IFERROR(LEFT('[1]worldwide_tickers (7200)'!A2509,FIND(".", '[1]worldwide_tickers (7200)'!A2509)-1), '[1]worldwide_tickers (7200)'!A2509)</f>
        <v>FITBI</v>
      </c>
      <c r="B2400" t="s">
        <v>2385</v>
      </c>
    </row>
    <row r="2401" spans="1:2" x14ac:dyDescent="0.25">
      <c r="A2401" t="str">
        <f>IFERROR(LEFT('[1]worldwide_tickers (7200)'!A2510,FIND(".", '[1]worldwide_tickers (7200)'!A2510)-1), '[1]worldwide_tickers (7200)'!A2510)</f>
        <v>FITBO</v>
      </c>
      <c r="B2401" t="s">
        <v>2386</v>
      </c>
    </row>
    <row r="2402" spans="1:2" x14ac:dyDescent="0.25">
      <c r="A2402" t="str">
        <f>IFERROR(LEFT('[1]worldwide_tickers (7200)'!A2511,FIND(".", '[1]worldwide_tickers (7200)'!A2511)-1), '[1]worldwide_tickers (7200)'!A2511)</f>
        <v>FITBP</v>
      </c>
      <c r="B2402" t="s">
        <v>2387</v>
      </c>
    </row>
    <row r="2403" spans="1:2" x14ac:dyDescent="0.25">
      <c r="A2403" t="str">
        <f>IFERROR(LEFT('[1]worldwide_tickers (7200)'!A2512,FIND(".", '[1]worldwide_tickers (7200)'!A2512)-1), '[1]worldwide_tickers (7200)'!A2512)</f>
        <v>FIV</v>
      </c>
      <c r="B2403" t="s">
        <v>2388</v>
      </c>
    </row>
    <row r="2404" spans="1:2" x14ac:dyDescent="0.25">
      <c r="A2404" t="str">
        <f>IFERROR(LEFT('[1]worldwide_tickers (7200)'!A2513,FIND(".", '[1]worldwide_tickers (7200)'!A2513)-1), '[1]worldwide_tickers (7200)'!A2513)</f>
        <v>FIVE</v>
      </c>
      <c r="B2404" t="s">
        <v>2389</v>
      </c>
    </row>
    <row r="2405" spans="1:2" x14ac:dyDescent="0.25">
      <c r="A2405" t="str">
        <f>IFERROR(LEFT('[1]worldwide_tickers (7200)'!A2514,FIND(".", '[1]worldwide_tickers (7200)'!A2514)-1), '[1]worldwide_tickers (7200)'!A2514)</f>
        <v>FIVN</v>
      </c>
      <c r="B2405" t="s">
        <v>2390</v>
      </c>
    </row>
    <row r="2406" spans="1:2" x14ac:dyDescent="0.25">
      <c r="A2406" t="str">
        <f>IFERROR(LEFT('[1]worldwide_tickers (7200)'!A2515,FIND(".", '[1]worldwide_tickers (7200)'!A2515)-1), '[1]worldwide_tickers (7200)'!A2515)</f>
        <v>FIX</v>
      </c>
      <c r="B2406" t="s">
        <v>2391</v>
      </c>
    </row>
    <row r="2407" spans="1:2" x14ac:dyDescent="0.25">
      <c r="A2407" t="str">
        <f>IFERROR(LEFT('[1]worldwide_tickers (7200)'!A2516,FIND(".", '[1]worldwide_tickers (7200)'!A2516)-1), '[1]worldwide_tickers (7200)'!A2516)</f>
        <v>FIXX</v>
      </c>
      <c r="B2407" t="s">
        <v>2392</v>
      </c>
    </row>
    <row r="2408" spans="1:2" x14ac:dyDescent="0.25">
      <c r="A2408" t="str">
        <f>IFERROR(LEFT('[1]worldwide_tickers (7200)'!A2517,FIND(".", '[1]worldwide_tickers (7200)'!A2517)-1), '[1]worldwide_tickers (7200)'!A2517)</f>
        <v>FIZZ</v>
      </c>
      <c r="B2408" t="s">
        <v>2393</v>
      </c>
    </row>
    <row r="2409" spans="1:2" x14ac:dyDescent="0.25">
      <c r="A2409" t="str">
        <f>IFERROR(LEFT('[1]worldwide_tickers (7200)'!A2518,FIND(".", '[1]worldwide_tickers (7200)'!A2518)-1), '[1]worldwide_tickers (7200)'!A2518)</f>
        <v>FL</v>
      </c>
      <c r="B2409" t="s">
        <v>2394</v>
      </c>
    </row>
    <row r="2410" spans="1:2" x14ac:dyDescent="0.25">
      <c r="A2410" t="str">
        <f>IFERROR(LEFT('[1]worldwide_tickers (7200)'!A2519,FIND(".", '[1]worldwide_tickers (7200)'!A2519)-1), '[1]worldwide_tickers (7200)'!A2519)</f>
        <v>FLACU</v>
      </c>
      <c r="B2410" t="s">
        <v>2395</v>
      </c>
    </row>
    <row r="2411" spans="1:2" x14ac:dyDescent="0.25">
      <c r="A2411" t="str">
        <f>IFERROR(LEFT('[1]worldwide_tickers (7200)'!A2520,FIND(".", '[1]worldwide_tickers (7200)'!A2520)-1), '[1]worldwide_tickers (7200)'!A2520)</f>
        <v>FLC</v>
      </c>
      <c r="B2411" t="s">
        <v>2396</v>
      </c>
    </row>
    <row r="2412" spans="1:2" x14ac:dyDescent="0.25">
      <c r="A2412" t="str">
        <f>IFERROR(LEFT('[1]worldwide_tickers (7200)'!A2521,FIND(".", '[1]worldwide_tickers (7200)'!A2521)-1), '[1]worldwide_tickers (7200)'!A2521)</f>
        <v>FLDM</v>
      </c>
      <c r="B2412" t="s">
        <v>2397</v>
      </c>
    </row>
    <row r="2413" spans="1:2" x14ac:dyDescent="0.25">
      <c r="A2413" t="str">
        <f>IFERROR(LEFT('[1]worldwide_tickers (7200)'!A2522,FIND(".", '[1]worldwide_tickers (7200)'!A2522)-1), '[1]worldwide_tickers (7200)'!A2522)</f>
        <v>FLEX</v>
      </c>
      <c r="B2413" t="s">
        <v>2398</v>
      </c>
    </row>
    <row r="2414" spans="1:2" x14ac:dyDescent="0.25">
      <c r="A2414" t="str">
        <f>IFERROR(LEFT('[1]worldwide_tickers (7200)'!A2523,FIND(".", '[1]worldwide_tickers (7200)'!A2523)-1), '[1]worldwide_tickers (7200)'!A2523)</f>
        <v>FLGT</v>
      </c>
      <c r="B2414" t="s">
        <v>2399</v>
      </c>
    </row>
    <row r="2415" spans="1:2" x14ac:dyDescent="0.25">
      <c r="A2415" t="str">
        <f>IFERROR(LEFT('[1]worldwide_tickers (7200)'!A2524,FIND(".", '[1]worldwide_tickers (7200)'!A2524)-1), '[1]worldwide_tickers (7200)'!A2524)</f>
        <v>FLIC</v>
      </c>
      <c r="B2415" t="s">
        <v>2400</v>
      </c>
    </row>
    <row r="2416" spans="1:2" x14ac:dyDescent="0.25">
      <c r="A2416" t="str">
        <f>IFERROR(LEFT('[1]worldwide_tickers (7200)'!A2525,FIND(".", '[1]worldwide_tickers (7200)'!A2525)-1), '[1]worldwide_tickers (7200)'!A2525)</f>
        <v>FLIR</v>
      </c>
      <c r="B2416" t="s">
        <v>2401</v>
      </c>
    </row>
    <row r="2417" spans="1:2" x14ac:dyDescent="0.25">
      <c r="A2417" t="str">
        <f>IFERROR(LEFT('[1]worldwide_tickers (7200)'!A2526,FIND(".", '[1]worldwide_tickers (7200)'!A2526)-1), '[1]worldwide_tickers (7200)'!A2526)</f>
        <v>FLL</v>
      </c>
      <c r="B2417" t="s">
        <v>2402</v>
      </c>
    </row>
    <row r="2418" spans="1:2" x14ac:dyDescent="0.25">
      <c r="A2418" t="str">
        <f>IFERROR(LEFT('[1]worldwide_tickers (7200)'!A2527,FIND(".", '[1]worldwide_tickers (7200)'!A2527)-1), '[1]worldwide_tickers (7200)'!A2527)</f>
        <v>FLMN</v>
      </c>
      <c r="B2418" t="s">
        <v>2403</v>
      </c>
    </row>
    <row r="2419" spans="1:2" x14ac:dyDescent="0.25">
      <c r="A2419" t="str">
        <f>IFERROR(LEFT('[1]worldwide_tickers (7200)'!A2528,FIND(".", '[1]worldwide_tickers (7200)'!A2528)-1), '[1]worldwide_tickers (7200)'!A2528)</f>
        <v>FLMNW</v>
      </c>
      <c r="B2419" t="s">
        <v>2404</v>
      </c>
    </row>
    <row r="2420" spans="1:2" x14ac:dyDescent="0.25">
      <c r="A2420" t="str">
        <f>IFERROR(LEFT('[1]worldwide_tickers (7200)'!A2529,FIND(".", '[1]worldwide_tickers (7200)'!A2529)-1), '[1]worldwide_tickers (7200)'!A2529)</f>
        <v>FLNG</v>
      </c>
      <c r="B2420" t="s">
        <v>2405</v>
      </c>
    </row>
    <row r="2421" spans="1:2" x14ac:dyDescent="0.25">
      <c r="A2421" t="str">
        <f>IFERROR(LEFT('[1]worldwide_tickers (7200)'!A2530,FIND(".", '[1]worldwide_tickers (7200)'!A2530)-1), '[1]worldwide_tickers (7200)'!A2530)</f>
        <v>FLNT</v>
      </c>
      <c r="B2421" t="s">
        <v>2406</v>
      </c>
    </row>
    <row r="2422" spans="1:2" x14ac:dyDescent="0.25">
      <c r="A2422" t="str">
        <f>IFERROR(LEFT('[1]worldwide_tickers (7200)'!A2531,FIND(".", '[1]worldwide_tickers (7200)'!A2531)-1), '[1]worldwide_tickers (7200)'!A2531)</f>
        <v>FLO</v>
      </c>
      <c r="B2422" t="s">
        <v>2407</v>
      </c>
    </row>
    <row r="2423" spans="1:2" x14ac:dyDescent="0.25">
      <c r="A2423" t="str">
        <f>IFERROR(LEFT('[1]worldwide_tickers (7200)'!A2532,FIND(".", '[1]worldwide_tickers (7200)'!A2532)-1), '[1]worldwide_tickers (7200)'!A2532)</f>
        <v>FLOW</v>
      </c>
      <c r="B2423" t="s">
        <v>2408</v>
      </c>
    </row>
    <row r="2424" spans="1:2" x14ac:dyDescent="0.25">
      <c r="A2424" t="str">
        <f>IFERROR(LEFT('[1]worldwide_tickers (7200)'!A2533,FIND(".", '[1]worldwide_tickers (7200)'!A2533)-1), '[1]worldwide_tickers (7200)'!A2533)</f>
        <v>FLR</v>
      </c>
      <c r="B2424" t="s">
        <v>2409</v>
      </c>
    </row>
    <row r="2425" spans="1:2" x14ac:dyDescent="0.25">
      <c r="A2425" t="str">
        <f>IFERROR(LEFT('[1]worldwide_tickers (7200)'!A2534,FIND(".", '[1]worldwide_tickers (7200)'!A2534)-1), '[1]worldwide_tickers (7200)'!A2534)</f>
        <v>FLRZ</v>
      </c>
      <c r="B2425" t="s">
        <v>2410</v>
      </c>
    </row>
    <row r="2426" spans="1:2" x14ac:dyDescent="0.25">
      <c r="A2426" t="str">
        <f>IFERROR(LEFT('[1]worldwide_tickers (7200)'!A2535,FIND(".", '[1]worldwide_tickers (7200)'!A2535)-1), '[1]worldwide_tickers (7200)'!A2535)</f>
        <v>FLS</v>
      </c>
      <c r="B2426" t="s">
        <v>2411</v>
      </c>
    </row>
    <row r="2427" spans="1:2" x14ac:dyDescent="0.25">
      <c r="A2427" t="str">
        <f>IFERROR(LEFT('[1]worldwide_tickers (7200)'!A2536,FIND(".", '[1]worldwide_tickers (7200)'!A2536)-1), '[1]worldwide_tickers (7200)'!A2536)</f>
        <v>FLT</v>
      </c>
      <c r="B2427" t="s">
        <v>2412</v>
      </c>
    </row>
    <row r="2428" spans="1:2" x14ac:dyDescent="0.25">
      <c r="A2428" t="str">
        <f>IFERROR(LEFT('[1]worldwide_tickers (7200)'!A2537,FIND(".", '[1]worldwide_tickers (7200)'!A2537)-1), '[1]worldwide_tickers (7200)'!A2537)</f>
        <v>FLUX</v>
      </c>
      <c r="B2428" t="s">
        <v>2413</v>
      </c>
    </row>
    <row r="2429" spans="1:2" x14ac:dyDescent="0.25">
      <c r="A2429" t="str">
        <f>IFERROR(LEFT('[1]worldwide_tickers (7200)'!A2538,FIND(".", '[1]worldwide_tickers (7200)'!A2538)-1), '[1]worldwide_tickers (7200)'!A2538)</f>
        <v>FLWS</v>
      </c>
      <c r="B2429" t="s">
        <v>2414</v>
      </c>
    </row>
    <row r="2430" spans="1:2" x14ac:dyDescent="0.25">
      <c r="A2430" t="str">
        <f>IFERROR(LEFT('[1]worldwide_tickers (7200)'!A2539,FIND(".", '[1]worldwide_tickers (7200)'!A2539)-1), '[1]worldwide_tickers (7200)'!A2539)</f>
        <v>FLXN</v>
      </c>
      <c r="B2430" t="s">
        <v>2415</v>
      </c>
    </row>
    <row r="2431" spans="1:2" x14ac:dyDescent="0.25">
      <c r="A2431" t="str">
        <f>IFERROR(LEFT('[1]worldwide_tickers (7200)'!A2540,FIND(".", '[1]worldwide_tickers (7200)'!A2540)-1), '[1]worldwide_tickers (7200)'!A2540)</f>
        <v>FLXS</v>
      </c>
      <c r="B2431" t="s">
        <v>2416</v>
      </c>
    </row>
    <row r="2432" spans="1:2" x14ac:dyDescent="0.25">
      <c r="A2432" t="str">
        <f>IFERROR(LEFT('[1]worldwide_tickers (7200)'!A2541,FIND(".", '[1]worldwide_tickers (7200)'!A2541)-1), '[1]worldwide_tickers (7200)'!A2541)</f>
        <v>FLY</v>
      </c>
      <c r="B2432" t="s">
        <v>2417</v>
      </c>
    </row>
    <row r="2433" spans="1:2" x14ac:dyDescent="0.25">
      <c r="A2433" t="str">
        <f>IFERROR(LEFT('[1]worldwide_tickers (7200)'!A2542,FIND(".", '[1]worldwide_tickers (7200)'!A2542)-1), '[1]worldwide_tickers (7200)'!A2542)</f>
        <v>FMAC</v>
      </c>
      <c r="B2433" t="s">
        <v>2418</v>
      </c>
    </row>
    <row r="2434" spans="1:2" x14ac:dyDescent="0.25">
      <c r="A2434" t="str">
        <f>IFERROR(LEFT('[1]worldwide_tickers (7200)'!A2543,FIND(".", '[1]worldwide_tickers (7200)'!A2543)-1), '[1]worldwide_tickers (7200)'!A2543)</f>
        <v>FMAC</v>
      </c>
      <c r="B2434" t="s">
        <v>2419</v>
      </c>
    </row>
    <row r="2435" spans="1:2" x14ac:dyDescent="0.25">
      <c r="A2435" t="str">
        <f>IFERROR(LEFT('[1]worldwide_tickers (7200)'!A2544,FIND(".", '[1]worldwide_tickers (7200)'!A2544)-1), '[1]worldwide_tickers (7200)'!A2544)</f>
        <v>FMAC</v>
      </c>
      <c r="B2435" t="s">
        <v>2420</v>
      </c>
    </row>
    <row r="2436" spans="1:2" x14ac:dyDescent="0.25">
      <c r="A2436" t="str">
        <f>IFERROR(LEFT('[1]worldwide_tickers (7200)'!A2545,FIND(".", '[1]worldwide_tickers (7200)'!A2545)-1), '[1]worldwide_tickers (7200)'!A2545)</f>
        <v>FMAO</v>
      </c>
      <c r="B2436" t="s">
        <v>2421</v>
      </c>
    </row>
    <row r="2437" spans="1:2" x14ac:dyDescent="0.25">
      <c r="A2437" t="str">
        <f>IFERROR(LEFT('[1]worldwide_tickers (7200)'!A2546,FIND(".", '[1]worldwide_tickers (7200)'!A2546)-1), '[1]worldwide_tickers (7200)'!A2546)</f>
        <v>FMBH</v>
      </c>
      <c r="B2437" t="s">
        <v>2422</v>
      </c>
    </row>
    <row r="2438" spans="1:2" x14ac:dyDescent="0.25">
      <c r="A2438" t="str">
        <f>IFERROR(LEFT('[1]worldwide_tickers (7200)'!A2547,FIND(".", '[1]worldwide_tickers (7200)'!A2547)-1), '[1]worldwide_tickers (7200)'!A2547)</f>
        <v>FMBI</v>
      </c>
      <c r="B2438" t="s">
        <v>2423</v>
      </c>
    </row>
    <row r="2439" spans="1:2" x14ac:dyDescent="0.25">
      <c r="A2439" t="str">
        <f>IFERROR(LEFT('[1]worldwide_tickers (7200)'!A2548,FIND(".", '[1]worldwide_tickers (7200)'!A2548)-1), '[1]worldwide_tickers (7200)'!A2548)</f>
        <v>FMBIO</v>
      </c>
      <c r="B2439" t="s">
        <v>2424</v>
      </c>
    </row>
    <row r="2440" spans="1:2" x14ac:dyDescent="0.25">
      <c r="A2440" t="str">
        <f>IFERROR(LEFT('[1]worldwide_tickers (7200)'!A2549,FIND(".", '[1]worldwide_tickers (7200)'!A2549)-1), '[1]worldwide_tickers (7200)'!A2549)</f>
        <v>FMBIP</v>
      </c>
      <c r="B2440" t="s">
        <v>2425</v>
      </c>
    </row>
    <row r="2441" spans="1:2" x14ac:dyDescent="0.25">
      <c r="A2441" t="str">
        <f>IFERROR(LEFT('[1]worldwide_tickers (7200)'!A2550,FIND(".", '[1]worldwide_tickers (7200)'!A2550)-1), '[1]worldwide_tickers (7200)'!A2550)</f>
        <v>FMC</v>
      </c>
      <c r="B2441" t="s">
        <v>2426</v>
      </c>
    </row>
    <row r="2442" spans="1:2" x14ac:dyDescent="0.25">
      <c r="A2442" t="str">
        <f>IFERROR(LEFT('[1]worldwide_tickers (7200)'!A2551,FIND(".", '[1]worldwide_tickers (7200)'!A2551)-1), '[1]worldwide_tickers (7200)'!A2551)</f>
        <v>FMN</v>
      </c>
      <c r="B2442" t="s">
        <v>2427</v>
      </c>
    </row>
    <row r="2443" spans="1:2" x14ac:dyDescent="0.25">
      <c r="A2443" t="str">
        <f>IFERROR(LEFT('[1]worldwide_tickers (7200)'!A2552,FIND(".", '[1]worldwide_tickers (7200)'!A2552)-1), '[1]worldwide_tickers (7200)'!A2552)</f>
        <v>FMNB</v>
      </c>
      <c r="B2443" t="s">
        <v>2428</v>
      </c>
    </row>
    <row r="2444" spans="1:2" x14ac:dyDescent="0.25">
      <c r="A2444" t="str">
        <f>IFERROR(LEFT('[1]worldwide_tickers (7200)'!A2553,FIND(".", '[1]worldwide_tickers (7200)'!A2553)-1), '[1]worldwide_tickers (7200)'!A2553)</f>
        <v>FMO</v>
      </c>
      <c r="B2444" t="s">
        <v>2429</v>
      </c>
    </row>
    <row r="2445" spans="1:2" x14ac:dyDescent="0.25">
      <c r="A2445" t="str">
        <f>IFERROR(LEFT('[1]worldwide_tickers (7200)'!A2554,FIND(".", '[1]worldwide_tickers (7200)'!A2554)-1), '[1]worldwide_tickers (7200)'!A2554)</f>
        <v>FMS</v>
      </c>
      <c r="B2445" t="s">
        <v>2430</v>
      </c>
    </row>
    <row r="2446" spans="1:2" x14ac:dyDescent="0.25">
      <c r="A2446" t="str">
        <f>IFERROR(LEFT('[1]worldwide_tickers (7200)'!A2555,FIND(".", '[1]worldwide_tickers (7200)'!A2555)-1), '[1]worldwide_tickers (7200)'!A2555)</f>
        <v>FMTX</v>
      </c>
      <c r="B2446" t="s">
        <v>2431</v>
      </c>
    </row>
    <row r="2447" spans="1:2" x14ac:dyDescent="0.25">
      <c r="A2447" t="str">
        <f>IFERROR(LEFT('[1]worldwide_tickers (7200)'!A2556,FIND(".", '[1]worldwide_tickers (7200)'!A2556)-1), '[1]worldwide_tickers (7200)'!A2556)</f>
        <v>FMX</v>
      </c>
      <c r="B2447" t="s">
        <v>2432</v>
      </c>
    </row>
    <row r="2448" spans="1:2" x14ac:dyDescent="0.25">
      <c r="A2448" t="str">
        <f>IFERROR(LEFT('[1]worldwide_tickers (7200)'!A2557,FIND(".", '[1]worldwide_tickers (7200)'!A2557)-1), '[1]worldwide_tickers (7200)'!A2557)</f>
        <v>FMY</v>
      </c>
      <c r="B2448" t="s">
        <v>2433</v>
      </c>
    </row>
    <row r="2449" spans="1:2" x14ac:dyDescent="0.25">
      <c r="A2449" t="str">
        <f>IFERROR(LEFT('[1]worldwide_tickers (7200)'!A2558,FIND(".", '[1]worldwide_tickers (7200)'!A2558)-1), '[1]worldwide_tickers (7200)'!A2558)</f>
        <v>FN</v>
      </c>
      <c r="B2449" t="s">
        <v>2434</v>
      </c>
    </row>
    <row r="2450" spans="1:2" x14ac:dyDescent="0.25">
      <c r="A2450" t="str">
        <f>IFERROR(LEFT('[1]worldwide_tickers (7200)'!A2559,FIND(".", '[1]worldwide_tickers (7200)'!A2559)-1), '[1]worldwide_tickers (7200)'!A2559)</f>
        <v>FNB</v>
      </c>
      <c r="B2450" t="s">
        <v>2435</v>
      </c>
    </row>
    <row r="2451" spans="1:2" x14ac:dyDescent="0.25">
      <c r="A2451" t="str">
        <f>IFERROR(LEFT('[1]worldwide_tickers (7200)'!A2560,FIND(".", '[1]worldwide_tickers (7200)'!A2560)-1), '[1]worldwide_tickers (7200)'!A2560)</f>
        <v>FNB</v>
      </c>
      <c r="B2451" t="s">
        <v>2436</v>
      </c>
    </row>
    <row r="2452" spans="1:2" x14ac:dyDescent="0.25">
      <c r="A2452" t="str">
        <f>IFERROR(LEFT('[1]worldwide_tickers (7200)'!A2561,FIND(".", '[1]worldwide_tickers (7200)'!A2561)-1), '[1]worldwide_tickers (7200)'!A2561)</f>
        <v>FNCB</v>
      </c>
      <c r="B2452" t="s">
        <v>2437</v>
      </c>
    </row>
    <row r="2453" spans="1:2" x14ac:dyDescent="0.25">
      <c r="A2453" t="str">
        <f>IFERROR(LEFT('[1]worldwide_tickers (7200)'!A2562,FIND(".", '[1]worldwide_tickers (7200)'!A2562)-1), '[1]worldwide_tickers (7200)'!A2562)</f>
        <v>FND</v>
      </c>
      <c r="B2453" t="s">
        <v>2438</v>
      </c>
    </row>
    <row r="2454" spans="1:2" x14ac:dyDescent="0.25">
      <c r="A2454" t="str">
        <f>IFERROR(LEFT('[1]worldwide_tickers (7200)'!A2563,FIND(".", '[1]worldwide_tickers (7200)'!A2563)-1), '[1]worldwide_tickers (7200)'!A2563)</f>
        <v>FNF</v>
      </c>
      <c r="B2454" t="s">
        <v>2439</v>
      </c>
    </row>
    <row r="2455" spans="1:2" x14ac:dyDescent="0.25">
      <c r="A2455" t="str">
        <f>IFERROR(LEFT('[1]worldwide_tickers (7200)'!A2564,FIND(".", '[1]worldwide_tickers (7200)'!A2564)-1), '[1]worldwide_tickers (7200)'!A2564)</f>
        <v>FNHC</v>
      </c>
      <c r="B2455" t="s">
        <v>2440</v>
      </c>
    </row>
    <row r="2456" spans="1:2" x14ac:dyDescent="0.25">
      <c r="A2456" t="str">
        <f>IFERROR(LEFT('[1]worldwide_tickers (7200)'!A2565,FIND(".", '[1]worldwide_tickers (7200)'!A2565)-1), '[1]worldwide_tickers (7200)'!A2565)</f>
        <v>FNKO</v>
      </c>
      <c r="B2456" t="s">
        <v>2441</v>
      </c>
    </row>
    <row r="2457" spans="1:2" x14ac:dyDescent="0.25">
      <c r="A2457" t="str">
        <f>IFERROR(LEFT('[1]worldwide_tickers (7200)'!A2566,FIND(".", '[1]worldwide_tickers (7200)'!A2566)-1), '[1]worldwide_tickers (7200)'!A2566)</f>
        <v>FNLC</v>
      </c>
      <c r="B2457" t="s">
        <v>2442</v>
      </c>
    </row>
    <row r="2458" spans="1:2" x14ac:dyDescent="0.25">
      <c r="A2458" t="str">
        <f>IFERROR(LEFT('[1]worldwide_tickers (7200)'!A2567,FIND(".", '[1]worldwide_tickers (7200)'!A2567)-1), '[1]worldwide_tickers (7200)'!A2567)</f>
        <v>FNV</v>
      </c>
      <c r="B2458" t="s">
        <v>2443</v>
      </c>
    </row>
    <row r="2459" spans="1:2" x14ac:dyDescent="0.25">
      <c r="A2459" t="str">
        <f>IFERROR(LEFT('[1]worldwide_tickers (7200)'!A2568,FIND(".", '[1]worldwide_tickers (7200)'!A2568)-1), '[1]worldwide_tickers (7200)'!A2568)</f>
        <v>FNWB</v>
      </c>
      <c r="B2459" t="s">
        <v>2444</v>
      </c>
    </row>
    <row r="2460" spans="1:2" x14ac:dyDescent="0.25">
      <c r="A2460" t="str">
        <f>IFERROR(LEFT('[1]worldwide_tickers (7200)'!A2569,FIND(".", '[1]worldwide_tickers (7200)'!A2569)-1), '[1]worldwide_tickers (7200)'!A2569)</f>
        <v>FOCS</v>
      </c>
      <c r="B2460" t="s">
        <v>2445</v>
      </c>
    </row>
    <row r="2461" spans="1:2" x14ac:dyDescent="0.25">
      <c r="A2461" t="str">
        <f>IFERROR(LEFT('[1]worldwide_tickers (7200)'!A2570,FIND(".", '[1]worldwide_tickers (7200)'!A2570)-1), '[1]worldwide_tickers (7200)'!A2570)</f>
        <v>FOE</v>
      </c>
      <c r="B2461" t="s">
        <v>2446</v>
      </c>
    </row>
    <row r="2462" spans="1:2" x14ac:dyDescent="0.25">
      <c r="A2462" t="str">
        <f>IFERROR(LEFT('[1]worldwide_tickers (7200)'!A2571,FIND(".", '[1]worldwide_tickers (7200)'!A2571)-1), '[1]worldwide_tickers (7200)'!A2571)</f>
        <v>FOF</v>
      </c>
      <c r="B2462" t="s">
        <v>2447</v>
      </c>
    </row>
    <row r="2463" spans="1:2" x14ac:dyDescent="0.25">
      <c r="A2463" t="str">
        <f>IFERROR(LEFT('[1]worldwide_tickers (7200)'!A2572,FIND(".", '[1]worldwide_tickers (7200)'!A2572)-1), '[1]worldwide_tickers (7200)'!A2572)</f>
        <v>FOLD</v>
      </c>
      <c r="B2463" t="s">
        <v>2448</v>
      </c>
    </row>
    <row r="2464" spans="1:2" x14ac:dyDescent="0.25">
      <c r="A2464" t="str">
        <f>IFERROR(LEFT('[1]worldwide_tickers (7200)'!A2573,FIND(".", '[1]worldwide_tickers (7200)'!A2573)-1), '[1]worldwide_tickers (7200)'!A2573)</f>
        <v>FONR</v>
      </c>
      <c r="B2464" t="s">
        <v>2449</v>
      </c>
    </row>
    <row r="2465" spans="1:2" x14ac:dyDescent="0.25">
      <c r="A2465" t="str">
        <f>IFERROR(LEFT('[1]worldwide_tickers (7200)'!A2574,FIND(".", '[1]worldwide_tickers (7200)'!A2574)-1), '[1]worldwide_tickers (7200)'!A2574)</f>
        <v>FOR</v>
      </c>
      <c r="B2465" t="s">
        <v>2450</v>
      </c>
    </row>
    <row r="2466" spans="1:2" x14ac:dyDescent="0.25">
      <c r="A2466" t="str">
        <f>IFERROR(LEFT('[1]worldwide_tickers (7200)'!A2575,FIND(".", '[1]worldwide_tickers (7200)'!A2575)-1), '[1]worldwide_tickers (7200)'!A2575)</f>
        <v>FORD</v>
      </c>
      <c r="B2466" t="s">
        <v>2451</v>
      </c>
    </row>
    <row r="2467" spans="1:2" x14ac:dyDescent="0.25">
      <c r="A2467" t="str">
        <f>IFERROR(LEFT('[1]worldwide_tickers (7200)'!A2576,FIND(".", '[1]worldwide_tickers (7200)'!A2576)-1), '[1]worldwide_tickers (7200)'!A2576)</f>
        <v>FORE</v>
      </c>
      <c r="B2467" t="s">
        <v>2452</v>
      </c>
    </row>
    <row r="2468" spans="1:2" x14ac:dyDescent="0.25">
      <c r="A2468" t="str">
        <f>IFERROR(LEFT('[1]worldwide_tickers (7200)'!A2577,FIND(".", '[1]worldwide_tickers (7200)'!A2577)-1), '[1]worldwide_tickers (7200)'!A2577)</f>
        <v>FOREU</v>
      </c>
      <c r="B2468" t="s">
        <v>2452</v>
      </c>
    </row>
    <row r="2469" spans="1:2" x14ac:dyDescent="0.25">
      <c r="A2469" t="str">
        <f>IFERROR(LEFT('[1]worldwide_tickers (7200)'!A2578,FIND(".", '[1]worldwide_tickers (7200)'!A2578)-1), '[1]worldwide_tickers (7200)'!A2578)</f>
        <v>FOREW</v>
      </c>
      <c r="B2469" t="s">
        <v>2452</v>
      </c>
    </row>
    <row r="2470" spans="1:2" x14ac:dyDescent="0.25">
      <c r="A2470" t="str">
        <f>IFERROR(LEFT('[1]worldwide_tickers (7200)'!A2579,FIND(".", '[1]worldwide_tickers (7200)'!A2579)-1), '[1]worldwide_tickers (7200)'!A2579)</f>
        <v>FORM</v>
      </c>
      <c r="B2470" t="s">
        <v>2453</v>
      </c>
    </row>
    <row r="2471" spans="1:2" x14ac:dyDescent="0.25">
      <c r="A2471" t="str">
        <f>IFERROR(LEFT('[1]worldwide_tickers (7200)'!A2580,FIND(".", '[1]worldwide_tickers (7200)'!A2580)-1), '[1]worldwide_tickers (7200)'!A2580)</f>
        <v>FORR</v>
      </c>
      <c r="B2471" t="s">
        <v>2454</v>
      </c>
    </row>
    <row r="2472" spans="1:2" x14ac:dyDescent="0.25">
      <c r="A2472" t="str">
        <f>IFERROR(LEFT('[1]worldwide_tickers (7200)'!A2581,FIND(".", '[1]worldwide_tickers (7200)'!A2581)-1), '[1]worldwide_tickers (7200)'!A2581)</f>
        <v>FORTY</v>
      </c>
      <c r="B2472" t="s">
        <v>2455</v>
      </c>
    </row>
    <row r="2473" spans="1:2" x14ac:dyDescent="0.25">
      <c r="A2473" t="str">
        <f>IFERROR(LEFT('[1]worldwide_tickers (7200)'!A2582,FIND(".", '[1]worldwide_tickers (7200)'!A2582)-1), '[1]worldwide_tickers (7200)'!A2582)</f>
        <v>FOSL</v>
      </c>
      <c r="B2473" t="s">
        <v>2456</v>
      </c>
    </row>
    <row r="2474" spans="1:2" x14ac:dyDescent="0.25">
      <c r="A2474" t="str">
        <f>IFERROR(LEFT('[1]worldwide_tickers (7200)'!A2583,FIND(".", '[1]worldwide_tickers (7200)'!A2583)-1), '[1]worldwide_tickers (7200)'!A2583)</f>
        <v>FOUR</v>
      </c>
      <c r="B2474" t="s">
        <v>2457</v>
      </c>
    </row>
    <row r="2475" spans="1:2" x14ac:dyDescent="0.25">
      <c r="A2475" t="str">
        <f>IFERROR(LEFT('[1]worldwide_tickers (7200)'!A2584,FIND(".", '[1]worldwide_tickers (7200)'!A2584)-1), '[1]worldwide_tickers (7200)'!A2584)</f>
        <v>FOX</v>
      </c>
      <c r="B2475" t="s">
        <v>2458</v>
      </c>
    </row>
    <row r="2476" spans="1:2" x14ac:dyDescent="0.25">
      <c r="A2476" t="str">
        <f>IFERROR(LEFT('[1]worldwide_tickers (7200)'!A2585,FIND(".", '[1]worldwide_tickers (7200)'!A2585)-1), '[1]worldwide_tickers (7200)'!A2585)</f>
        <v>FOXA</v>
      </c>
      <c r="B2476" t="s">
        <v>2459</v>
      </c>
    </row>
    <row r="2477" spans="1:2" x14ac:dyDescent="0.25">
      <c r="A2477" t="str">
        <f>IFERROR(LEFT('[1]worldwide_tickers (7200)'!A2586,FIND(".", '[1]worldwide_tickers (7200)'!A2586)-1), '[1]worldwide_tickers (7200)'!A2586)</f>
        <v>FOXF</v>
      </c>
      <c r="B2477" t="s">
        <v>2460</v>
      </c>
    </row>
    <row r="2478" spans="1:2" x14ac:dyDescent="0.25">
      <c r="A2478" t="str">
        <f>IFERROR(LEFT('[1]worldwide_tickers (7200)'!A2587,FIND(".", '[1]worldwide_tickers (7200)'!A2587)-1), '[1]worldwide_tickers (7200)'!A2587)</f>
        <v>FOXWU</v>
      </c>
      <c r="B2478" t="s">
        <v>2461</v>
      </c>
    </row>
    <row r="2479" spans="1:2" x14ac:dyDescent="0.25">
      <c r="A2479" t="str">
        <f>IFERROR(LEFT('[1]worldwide_tickers (7200)'!A2588,FIND(".", '[1]worldwide_tickers (7200)'!A2588)-1), '[1]worldwide_tickers (7200)'!A2588)</f>
        <v>FPAC</v>
      </c>
      <c r="B2479" t="s">
        <v>2462</v>
      </c>
    </row>
    <row r="2480" spans="1:2" x14ac:dyDescent="0.25">
      <c r="A2480" t="str">
        <f>IFERROR(LEFT('[1]worldwide_tickers (7200)'!A2589,FIND(".", '[1]worldwide_tickers (7200)'!A2589)-1), '[1]worldwide_tickers (7200)'!A2589)</f>
        <v>FPAC</v>
      </c>
      <c r="B2480" t="s">
        <v>2463</v>
      </c>
    </row>
    <row r="2481" spans="1:2" x14ac:dyDescent="0.25">
      <c r="A2481" t="str">
        <f>IFERROR(LEFT('[1]worldwide_tickers (7200)'!A2590,FIND(".", '[1]worldwide_tickers (7200)'!A2590)-1), '[1]worldwide_tickers (7200)'!A2590)</f>
        <v>FPAC</v>
      </c>
      <c r="B2481" t="s">
        <v>2464</v>
      </c>
    </row>
    <row r="2482" spans="1:2" x14ac:dyDescent="0.25">
      <c r="A2482" t="str">
        <f>IFERROR(LEFT('[1]worldwide_tickers (7200)'!A2591,FIND(".", '[1]worldwide_tickers (7200)'!A2591)-1), '[1]worldwide_tickers (7200)'!A2591)</f>
        <v>FPAY</v>
      </c>
      <c r="B2482" t="s">
        <v>2465</v>
      </c>
    </row>
    <row r="2483" spans="1:2" x14ac:dyDescent="0.25">
      <c r="A2483" t="str">
        <f>IFERROR(LEFT('[1]worldwide_tickers (7200)'!A2592,FIND(".", '[1]worldwide_tickers (7200)'!A2592)-1), '[1]worldwide_tickers (7200)'!A2592)</f>
        <v>FPF</v>
      </c>
      <c r="B2483" t="s">
        <v>2466</v>
      </c>
    </row>
    <row r="2484" spans="1:2" x14ac:dyDescent="0.25">
      <c r="A2484" t="str">
        <f>IFERROR(LEFT('[1]worldwide_tickers (7200)'!A2593,FIND(".", '[1]worldwide_tickers (7200)'!A2593)-1), '[1]worldwide_tickers (7200)'!A2593)</f>
        <v>FPH</v>
      </c>
      <c r="B2484" t="s">
        <v>2467</v>
      </c>
    </row>
    <row r="2485" spans="1:2" x14ac:dyDescent="0.25">
      <c r="A2485" t="str">
        <f>IFERROR(LEFT('[1]worldwide_tickers (7200)'!A2594,FIND(".", '[1]worldwide_tickers (7200)'!A2594)-1), '[1]worldwide_tickers (7200)'!A2594)</f>
        <v>FPI</v>
      </c>
      <c r="B2485" t="s">
        <v>2468</v>
      </c>
    </row>
    <row r="2486" spans="1:2" x14ac:dyDescent="0.25">
      <c r="A2486" t="str">
        <f>IFERROR(LEFT('[1]worldwide_tickers (7200)'!A2595,FIND(".", '[1]worldwide_tickers (7200)'!A2595)-1), '[1]worldwide_tickers (7200)'!A2595)</f>
        <v>FPI</v>
      </c>
      <c r="B2486" t="s">
        <v>2469</v>
      </c>
    </row>
    <row r="2487" spans="1:2" x14ac:dyDescent="0.25">
      <c r="A2487" t="str">
        <f>IFERROR(LEFT('[1]worldwide_tickers (7200)'!A2596,FIND(".", '[1]worldwide_tickers (7200)'!A2596)-1), '[1]worldwide_tickers (7200)'!A2596)</f>
        <v>FPL</v>
      </c>
      <c r="B2487" t="s">
        <v>2470</v>
      </c>
    </row>
    <row r="2488" spans="1:2" x14ac:dyDescent="0.25">
      <c r="A2488" t="str">
        <f>IFERROR(LEFT('[1]worldwide_tickers (7200)'!A2597,FIND(".", '[1]worldwide_tickers (7200)'!A2597)-1), '[1]worldwide_tickers (7200)'!A2597)</f>
        <v>FPRX</v>
      </c>
      <c r="B2488" t="s">
        <v>2471</v>
      </c>
    </row>
    <row r="2489" spans="1:2" x14ac:dyDescent="0.25">
      <c r="A2489" t="str">
        <f>IFERROR(LEFT('[1]worldwide_tickers (7200)'!A2598,FIND(".", '[1]worldwide_tickers (7200)'!A2598)-1), '[1]worldwide_tickers (7200)'!A2598)</f>
        <v>FR</v>
      </c>
      <c r="B2489" t="s">
        <v>2472</v>
      </c>
    </row>
    <row r="2490" spans="1:2" x14ac:dyDescent="0.25">
      <c r="A2490" t="str">
        <f>IFERROR(LEFT('[1]worldwide_tickers (7200)'!A2599,FIND(".", '[1]worldwide_tickers (7200)'!A2599)-1), '[1]worldwide_tickers (7200)'!A2599)</f>
        <v>FRA</v>
      </c>
      <c r="B2490" t="s">
        <v>2473</v>
      </c>
    </row>
    <row r="2491" spans="1:2" x14ac:dyDescent="0.25">
      <c r="A2491" t="str">
        <f>IFERROR(LEFT('[1]worldwide_tickers (7200)'!A2600,FIND(".", '[1]worldwide_tickers (7200)'!A2600)-1), '[1]worldwide_tickers (7200)'!A2600)</f>
        <v>FRAF</v>
      </c>
      <c r="B2491" t="s">
        <v>2474</v>
      </c>
    </row>
    <row r="2492" spans="1:2" x14ac:dyDescent="0.25">
      <c r="A2492" t="str">
        <f>IFERROR(LEFT('[1]worldwide_tickers (7200)'!A2601,FIND(".", '[1]worldwide_tickers (7200)'!A2601)-1), '[1]worldwide_tickers (7200)'!A2601)</f>
        <v>FRBA</v>
      </c>
      <c r="B2492" t="s">
        <v>2475</v>
      </c>
    </row>
    <row r="2493" spans="1:2" x14ac:dyDescent="0.25">
      <c r="A2493" t="str">
        <f>IFERROR(LEFT('[1]worldwide_tickers (7200)'!A2602,FIND(".", '[1]worldwide_tickers (7200)'!A2602)-1), '[1]worldwide_tickers (7200)'!A2602)</f>
        <v>FRBK</v>
      </c>
      <c r="B2493" t="s">
        <v>2476</v>
      </c>
    </row>
    <row r="2494" spans="1:2" x14ac:dyDescent="0.25">
      <c r="A2494" t="str">
        <f>IFERROR(LEFT('[1]worldwide_tickers (7200)'!A2603,FIND(".", '[1]worldwide_tickers (7200)'!A2603)-1), '[1]worldwide_tickers (7200)'!A2603)</f>
        <v>FRC</v>
      </c>
      <c r="B2494" t="s">
        <v>2477</v>
      </c>
    </row>
    <row r="2495" spans="1:2" x14ac:dyDescent="0.25">
      <c r="A2495" t="str">
        <f>IFERROR(LEFT('[1]worldwide_tickers (7200)'!A2604,FIND(".", '[1]worldwide_tickers (7200)'!A2604)-1), '[1]worldwide_tickers (7200)'!A2604)</f>
        <v>FRC</v>
      </c>
      <c r="B2495" t="s">
        <v>2478</v>
      </c>
    </row>
    <row r="2496" spans="1:2" x14ac:dyDescent="0.25">
      <c r="A2496" t="str">
        <f>IFERROR(LEFT('[1]worldwide_tickers (7200)'!A2609,FIND(".", '[1]worldwide_tickers (7200)'!A2609)-1), '[1]worldwide_tickers (7200)'!A2609)</f>
        <v>FRD</v>
      </c>
      <c r="B2496" t="s">
        <v>2479</v>
      </c>
    </row>
    <row r="2497" spans="1:2" x14ac:dyDescent="0.25">
      <c r="A2497" t="str">
        <f>IFERROR(LEFT('[1]worldwide_tickers (7200)'!A2610,FIND(".", '[1]worldwide_tickers (7200)'!A2610)-1), '[1]worldwide_tickers (7200)'!A2610)</f>
        <v>FREE</v>
      </c>
      <c r="B2497" t="s">
        <v>2480</v>
      </c>
    </row>
    <row r="2498" spans="1:2" x14ac:dyDescent="0.25">
      <c r="A2498" t="str">
        <f>IFERROR(LEFT('[1]worldwide_tickers (7200)'!A2611,FIND(".", '[1]worldwide_tickers (7200)'!A2611)-1), '[1]worldwide_tickers (7200)'!A2611)</f>
        <v>FREEW</v>
      </c>
      <c r="B2498" t="s">
        <v>2481</v>
      </c>
    </row>
    <row r="2499" spans="1:2" x14ac:dyDescent="0.25">
      <c r="A2499" t="str">
        <f>IFERROR(LEFT('[1]worldwide_tickers (7200)'!A2612,FIND(".", '[1]worldwide_tickers (7200)'!A2612)-1), '[1]worldwide_tickers (7200)'!A2612)</f>
        <v>FREQ</v>
      </c>
      <c r="B2499" t="s">
        <v>2482</v>
      </c>
    </row>
    <row r="2500" spans="1:2" x14ac:dyDescent="0.25">
      <c r="A2500" t="str">
        <f>IFERROR(LEFT('[1]worldwide_tickers (7200)'!A2613,FIND(".", '[1]worldwide_tickers (7200)'!A2613)-1), '[1]worldwide_tickers (7200)'!A2613)</f>
        <v>FRG</v>
      </c>
      <c r="B2500" t="s">
        <v>2483</v>
      </c>
    </row>
    <row r="2501" spans="1:2" x14ac:dyDescent="0.25">
      <c r="A2501" t="str">
        <f>IFERROR(LEFT('[1]worldwide_tickers (7200)'!A2614,FIND(".", '[1]worldwide_tickers (7200)'!A2614)-1), '[1]worldwide_tickers (7200)'!A2614)</f>
        <v>FRGAP</v>
      </c>
      <c r="B2501" t="s">
        <v>2484</v>
      </c>
    </row>
    <row r="2502" spans="1:2" x14ac:dyDescent="0.25">
      <c r="A2502" t="str">
        <f>IFERROR(LEFT('[1]worldwide_tickers (7200)'!A2615,FIND(".", '[1]worldwide_tickers (7200)'!A2615)-1), '[1]worldwide_tickers (7200)'!A2615)</f>
        <v>FRGI</v>
      </c>
      <c r="B2502" t="s">
        <v>2485</v>
      </c>
    </row>
    <row r="2503" spans="1:2" x14ac:dyDescent="0.25">
      <c r="A2503" t="str">
        <f>IFERROR(LEFT('[1]worldwide_tickers (7200)'!A2616,FIND(".", '[1]worldwide_tickers (7200)'!A2616)-1), '[1]worldwide_tickers (7200)'!A2616)</f>
        <v>FRHC</v>
      </c>
      <c r="B2503" t="s">
        <v>2486</v>
      </c>
    </row>
    <row r="2504" spans="1:2" x14ac:dyDescent="0.25">
      <c r="A2504" t="str">
        <f>IFERROR(LEFT('[1]worldwide_tickers (7200)'!A2617,FIND(".", '[1]worldwide_tickers (7200)'!A2617)-1), '[1]worldwide_tickers (7200)'!A2617)</f>
        <v>FRLN</v>
      </c>
      <c r="B2504" t="s">
        <v>2487</v>
      </c>
    </row>
    <row r="2505" spans="1:2" x14ac:dyDescent="0.25">
      <c r="A2505" t="str">
        <f>IFERROR(LEFT('[1]worldwide_tickers (7200)'!A2618,FIND(".", '[1]worldwide_tickers (7200)'!A2618)-1), '[1]worldwide_tickers (7200)'!A2618)</f>
        <v>FRME</v>
      </c>
      <c r="B2505" t="s">
        <v>2488</v>
      </c>
    </row>
    <row r="2506" spans="1:2" x14ac:dyDescent="0.25">
      <c r="A2506" t="str">
        <f>IFERROR(LEFT('[1]worldwide_tickers (7200)'!A2619,FIND(".", '[1]worldwide_tickers (7200)'!A2619)-1), '[1]worldwide_tickers (7200)'!A2619)</f>
        <v>FRO</v>
      </c>
      <c r="B2506" t="s">
        <v>2489</v>
      </c>
    </row>
    <row r="2507" spans="1:2" x14ac:dyDescent="0.25">
      <c r="A2507" t="str">
        <f>IFERROR(LEFT('[1]worldwide_tickers (7200)'!A2620,FIND(".", '[1]worldwide_tickers (7200)'!A2620)-1), '[1]worldwide_tickers (7200)'!A2620)</f>
        <v>FROG</v>
      </c>
      <c r="B2507" t="s">
        <v>2490</v>
      </c>
    </row>
    <row r="2508" spans="1:2" x14ac:dyDescent="0.25">
      <c r="A2508" t="str">
        <f>IFERROR(LEFT('[1]worldwide_tickers (7200)'!A2621,FIND(".", '[1]worldwide_tickers (7200)'!A2621)-1), '[1]worldwide_tickers (7200)'!A2621)</f>
        <v>FRPH</v>
      </c>
      <c r="B2508" t="s">
        <v>2491</v>
      </c>
    </row>
    <row r="2509" spans="1:2" x14ac:dyDescent="0.25">
      <c r="A2509" t="str">
        <f>IFERROR(LEFT('[1]worldwide_tickers (7200)'!A2622,FIND(".", '[1]worldwide_tickers (7200)'!A2622)-1), '[1]worldwide_tickers (7200)'!A2622)</f>
        <v>FRPT</v>
      </c>
      <c r="B2509" t="s">
        <v>2492</v>
      </c>
    </row>
    <row r="2510" spans="1:2" x14ac:dyDescent="0.25">
      <c r="A2510" t="str">
        <f>IFERROR(LEFT('[1]worldwide_tickers (7200)'!A2623,FIND(".", '[1]worldwide_tickers (7200)'!A2623)-1), '[1]worldwide_tickers (7200)'!A2623)</f>
        <v>FRSX</v>
      </c>
      <c r="B2510" t="s">
        <v>2493</v>
      </c>
    </row>
    <row r="2511" spans="1:2" x14ac:dyDescent="0.25">
      <c r="A2511" t="str">
        <f>IFERROR(LEFT('[1]worldwide_tickers (7200)'!A2624,FIND(".", '[1]worldwide_tickers (7200)'!A2624)-1), '[1]worldwide_tickers (7200)'!A2624)</f>
        <v>FRT</v>
      </c>
      <c r="B2511" t="s">
        <v>2494</v>
      </c>
    </row>
    <row r="2512" spans="1:2" x14ac:dyDescent="0.25">
      <c r="A2512" t="str">
        <f>IFERROR(LEFT('[1]worldwide_tickers (7200)'!A2625,FIND(".", '[1]worldwide_tickers (7200)'!A2625)-1), '[1]worldwide_tickers (7200)'!A2625)</f>
        <v>FRT</v>
      </c>
      <c r="B2512" t="s">
        <v>2495</v>
      </c>
    </row>
    <row r="2513" spans="1:2" x14ac:dyDescent="0.25">
      <c r="A2513" t="str">
        <f>IFERROR(LEFT('[1]worldwide_tickers (7200)'!A2626,FIND(".", '[1]worldwide_tickers (7200)'!A2626)-1), '[1]worldwide_tickers (7200)'!A2626)</f>
        <v>FRTA</v>
      </c>
      <c r="B2513" t="s">
        <v>2496</v>
      </c>
    </row>
    <row r="2514" spans="1:2" x14ac:dyDescent="0.25">
      <c r="A2514" t="str">
        <f>IFERROR(LEFT('[1]worldwide_tickers (7200)'!A2627,FIND(".", '[1]worldwide_tickers (7200)'!A2627)-1), '[1]worldwide_tickers (7200)'!A2627)</f>
        <v>FRX</v>
      </c>
      <c r="B2514" t="s">
        <v>2497</v>
      </c>
    </row>
    <row r="2515" spans="1:2" x14ac:dyDescent="0.25">
      <c r="A2515" t="str">
        <f>IFERROR(LEFT('[1]worldwide_tickers (7200)'!A2628,FIND(".", '[1]worldwide_tickers (7200)'!A2628)-1), '[1]worldwide_tickers (7200)'!A2628)</f>
        <v>FRX</v>
      </c>
      <c r="B2515" t="s">
        <v>2498</v>
      </c>
    </row>
    <row r="2516" spans="1:2" x14ac:dyDescent="0.25">
      <c r="A2516" t="str">
        <f>IFERROR(LEFT('[1]worldwide_tickers (7200)'!A2629,FIND(".", '[1]worldwide_tickers (7200)'!A2629)-1), '[1]worldwide_tickers (7200)'!A2629)</f>
        <v>FRX</v>
      </c>
      <c r="B2516" t="s">
        <v>2499</v>
      </c>
    </row>
    <row r="2517" spans="1:2" x14ac:dyDescent="0.25">
      <c r="A2517" t="str">
        <f>IFERROR(LEFT('[1]worldwide_tickers (7200)'!A2630,FIND(".", '[1]worldwide_tickers (7200)'!A2630)-1), '[1]worldwide_tickers (7200)'!A2630)</f>
        <v>FSBW</v>
      </c>
      <c r="B2517" t="s">
        <v>2500</v>
      </c>
    </row>
    <row r="2518" spans="1:2" x14ac:dyDescent="0.25">
      <c r="A2518" t="str">
        <f>IFERROR(LEFT('[1]worldwide_tickers (7200)'!A2631,FIND(".", '[1]worldwide_tickers (7200)'!A2631)-1), '[1]worldwide_tickers (7200)'!A2631)</f>
        <v>FSD</v>
      </c>
      <c r="B2518" t="s">
        <v>2501</v>
      </c>
    </row>
    <row r="2519" spans="1:2" x14ac:dyDescent="0.25">
      <c r="A2519" t="str">
        <f>IFERROR(LEFT('[1]worldwide_tickers (7200)'!A2632,FIND(".", '[1]worldwide_tickers (7200)'!A2632)-1), '[1]worldwide_tickers (7200)'!A2632)</f>
        <v>FSDC</v>
      </c>
      <c r="B2519" t="s">
        <v>2502</v>
      </c>
    </row>
    <row r="2520" spans="1:2" x14ac:dyDescent="0.25">
      <c r="A2520" t="str">
        <f>IFERROR(LEFT('[1]worldwide_tickers (7200)'!A2633,FIND(".", '[1]worldwide_tickers (7200)'!A2633)-1), '[1]worldwide_tickers (7200)'!A2633)</f>
        <v>FSEA</v>
      </c>
      <c r="B2520" t="s">
        <v>2503</v>
      </c>
    </row>
    <row r="2521" spans="1:2" x14ac:dyDescent="0.25">
      <c r="A2521" t="str">
        <f>IFERROR(LEFT('[1]worldwide_tickers (7200)'!A2634,FIND(".", '[1]worldwide_tickers (7200)'!A2634)-1), '[1]worldwide_tickers (7200)'!A2634)</f>
        <v>FSFG</v>
      </c>
      <c r="B2521" t="s">
        <v>2504</v>
      </c>
    </row>
    <row r="2522" spans="1:2" x14ac:dyDescent="0.25">
      <c r="A2522" t="str">
        <f>IFERROR(LEFT('[1]worldwide_tickers (7200)'!A2635,FIND(".", '[1]worldwide_tickers (7200)'!A2635)-1), '[1]worldwide_tickers (7200)'!A2635)</f>
        <v>FSI</v>
      </c>
      <c r="B2522" t="s">
        <v>2505</v>
      </c>
    </row>
    <row r="2523" spans="1:2" x14ac:dyDescent="0.25">
      <c r="A2523" t="str">
        <f>IFERROR(LEFT('[1]worldwide_tickers (7200)'!A2636,FIND(".", '[1]worldwide_tickers (7200)'!A2636)-1), '[1]worldwide_tickers (7200)'!A2636)</f>
        <v>FSK</v>
      </c>
      <c r="B2523" t="s">
        <v>2506</v>
      </c>
    </row>
    <row r="2524" spans="1:2" x14ac:dyDescent="0.25">
      <c r="A2524" t="str">
        <f>IFERROR(LEFT('[1]worldwide_tickers (7200)'!A2637,FIND(".", '[1]worldwide_tickers (7200)'!A2637)-1), '[1]worldwide_tickers (7200)'!A2637)</f>
        <v>FSKR</v>
      </c>
      <c r="B2524" t="s">
        <v>2507</v>
      </c>
    </row>
    <row r="2525" spans="1:2" x14ac:dyDescent="0.25">
      <c r="A2525" t="str">
        <f>IFERROR(LEFT('[1]worldwide_tickers (7200)'!A2638,FIND(".", '[1]worldwide_tickers (7200)'!A2638)-1), '[1]worldwide_tickers (7200)'!A2638)</f>
        <v>FSLF</v>
      </c>
      <c r="B2525" t="s">
        <v>2508</v>
      </c>
    </row>
    <row r="2526" spans="1:2" x14ac:dyDescent="0.25">
      <c r="A2526" t="str">
        <f>IFERROR(LEFT('[1]worldwide_tickers (7200)'!A2639,FIND(".", '[1]worldwide_tickers (7200)'!A2639)-1), '[1]worldwide_tickers (7200)'!A2639)</f>
        <v>FSLR</v>
      </c>
      <c r="B2526" t="s">
        <v>2509</v>
      </c>
    </row>
    <row r="2527" spans="1:2" x14ac:dyDescent="0.25">
      <c r="A2527" t="str">
        <f>IFERROR(LEFT('[1]worldwide_tickers (7200)'!A2640,FIND(".", '[1]worldwide_tickers (7200)'!A2640)-1), '[1]worldwide_tickers (7200)'!A2640)</f>
        <v>FSLY</v>
      </c>
      <c r="B2527" t="s">
        <v>2510</v>
      </c>
    </row>
    <row r="2528" spans="1:2" x14ac:dyDescent="0.25">
      <c r="A2528" t="str">
        <f>IFERROR(LEFT('[1]worldwide_tickers (7200)'!A2641,FIND(".", '[1]worldwide_tickers (7200)'!A2641)-1), '[1]worldwide_tickers (7200)'!A2641)</f>
        <v>FSM</v>
      </c>
      <c r="B2528" t="s">
        <v>2511</v>
      </c>
    </row>
    <row r="2529" spans="1:2" x14ac:dyDescent="0.25">
      <c r="A2529" t="str">
        <f>IFERROR(LEFT('[1]worldwide_tickers (7200)'!A2642,FIND(".", '[1]worldwide_tickers (7200)'!A2642)-1), '[1]worldwide_tickers (7200)'!A2642)</f>
        <v>FSP</v>
      </c>
      <c r="B2529" t="s">
        <v>2512</v>
      </c>
    </row>
    <row r="2530" spans="1:2" x14ac:dyDescent="0.25">
      <c r="A2530" t="str">
        <f>IFERROR(LEFT('[1]worldwide_tickers (7200)'!A2643,FIND(".", '[1]worldwide_tickers (7200)'!A2643)-1), '[1]worldwide_tickers (7200)'!A2643)</f>
        <v>FSR</v>
      </c>
      <c r="B2530" t="s">
        <v>2513</v>
      </c>
    </row>
    <row r="2531" spans="1:2" x14ac:dyDescent="0.25">
      <c r="A2531" t="str">
        <f>IFERROR(LEFT('[1]worldwide_tickers (7200)'!A2644,FIND(".", '[1]worldwide_tickers (7200)'!A2644)-1), '[1]worldwide_tickers (7200)'!A2644)</f>
        <v>FSR</v>
      </c>
      <c r="B2531" t="s">
        <v>2514</v>
      </c>
    </row>
    <row r="2532" spans="1:2" x14ac:dyDescent="0.25">
      <c r="A2532" t="str">
        <f>IFERROR(LEFT('[1]worldwide_tickers (7200)'!A2645,FIND(".", '[1]worldwide_tickers (7200)'!A2645)-1), '[1]worldwide_tickers (7200)'!A2645)</f>
        <v>FSRV</v>
      </c>
      <c r="B2532" t="s">
        <v>2515</v>
      </c>
    </row>
    <row r="2533" spans="1:2" x14ac:dyDescent="0.25">
      <c r="A2533" t="str">
        <f>IFERROR(LEFT('[1]worldwide_tickers (7200)'!A2646,FIND(".", '[1]worldwide_tickers (7200)'!A2646)-1), '[1]worldwide_tickers (7200)'!A2646)</f>
        <v>FSRVU</v>
      </c>
      <c r="B2533" t="s">
        <v>2516</v>
      </c>
    </row>
    <row r="2534" spans="1:2" x14ac:dyDescent="0.25">
      <c r="A2534" t="str">
        <f>IFERROR(LEFT('[1]worldwide_tickers (7200)'!A2647,FIND(".", '[1]worldwide_tickers (7200)'!A2647)-1), '[1]worldwide_tickers (7200)'!A2647)</f>
        <v>FSRVW</v>
      </c>
      <c r="B2534" t="s">
        <v>2517</v>
      </c>
    </row>
    <row r="2535" spans="1:2" x14ac:dyDescent="0.25">
      <c r="A2535" t="str">
        <f>IFERROR(LEFT('[1]worldwide_tickers (7200)'!A2648,FIND(".", '[1]worldwide_tickers (7200)'!A2648)-1), '[1]worldwide_tickers (7200)'!A2648)</f>
        <v>FSS</v>
      </c>
      <c r="B2535" t="s">
        <v>2518</v>
      </c>
    </row>
    <row r="2536" spans="1:2" x14ac:dyDescent="0.25">
      <c r="A2536" t="str">
        <f>IFERROR(LEFT('[1]worldwide_tickers (7200)'!A2649,FIND(".", '[1]worldwide_tickers (7200)'!A2649)-1), '[1]worldwide_tickers (7200)'!A2649)</f>
        <v>FSSI</v>
      </c>
      <c r="B2536" t="s">
        <v>2519</v>
      </c>
    </row>
    <row r="2537" spans="1:2" x14ac:dyDescent="0.25">
      <c r="A2537" t="str">
        <f>IFERROR(LEFT('[1]worldwide_tickers (7200)'!A2650,FIND(".", '[1]worldwide_tickers (7200)'!A2650)-1), '[1]worldwide_tickers (7200)'!A2650)</f>
        <v>FSSIU</v>
      </c>
      <c r="B2537" t="s">
        <v>2520</v>
      </c>
    </row>
    <row r="2538" spans="1:2" x14ac:dyDescent="0.25">
      <c r="A2538" t="str">
        <f>IFERROR(LEFT('[1]worldwide_tickers (7200)'!A2651,FIND(".", '[1]worldwide_tickers (7200)'!A2651)-1), '[1]worldwide_tickers (7200)'!A2651)</f>
        <v>FSSIW</v>
      </c>
      <c r="B2538" t="s">
        <v>2519</v>
      </c>
    </row>
    <row r="2539" spans="1:2" x14ac:dyDescent="0.25">
      <c r="A2539" t="str">
        <f>IFERROR(LEFT('[1]worldwide_tickers (7200)'!A2652,FIND(".", '[1]worldwide_tickers (7200)'!A2652)-1), '[1]worldwide_tickers (7200)'!A2652)</f>
        <v>FST</v>
      </c>
      <c r="B2539" t="s">
        <v>2521</v>
      </c>
    </row>
    <row r="2540" spans="1:2" x14ac:dyDescent="0.25">
      <c r="A2540" t="str">
        <f>IFERROR(LEFT('[1]worldwide_tickers (7200)'!A2653,FIND(".", '[1]worldwide_tickers (7200)'!A2653)-1), '[1]worldwide_tickers (7200)'!A2653)</f>
        <v>FST</v>
      </c>
      <c r="B2540" t="s">
        <v>2522</v>
      </c>
    </row>
    <row r="2541" spans="1:2" x14ac:dyDescent="0.25">
      <c r="A2541" t="str">
        <f>IFERROR(LEFT('[1]worldwide_tickers (7200)'!A2654,FIND(".", '[1]worldwide_tickers (7200)'!A2654)-1), '[1]worldwide_tickers (7200)'!A2654)</f>
        <v>FST</v>
      </c>
      <c r="B2541" t="s">
        <v>2523</v>
      </c>
    </row>
    <row r="2542" spans="1:2" x14ac:dyDescent="0.25">
      <c r="A2542" t="str">
        <f>IFERROR(LEFT('[1]worldwide_tickers (7200)'!A2655,FIND(".", '[1]worldwide_tickers (7200)'!A2655)-1), '[1]worldwide_tickers (7200)'!A2655)</f>
        <v>FSTR</v>
      </c>
      <c r="B2542" t="s">
        <v>2524</v>
      </c>
    </row>
    <row r="2543" spans="1:2" x14ac:dyDescent="0.25">
      <c r="A2543" t="str">
        <f>IFERROR(LEFT('[1]worldwide_tickers (7200)'!A2656,FIND(".", '[1]worldwide_tickers (7200)'!A2656)-1), '[1]worldwide_tickers (7200)'!A2656)</f>
        <v>FSTX</v>
      </c>
      <c r="B2543" t="s">
        <v>2525</v>
      </c>
    </row>
    <row r="2544" spans="1:2" x14ac:dyDescent="0.25">
      <c r="A2544" t="str">
        <f>IFERROR(LEFT('[1]worldwide_tickers (7200)'!A2657,FIND(".", '[1]worldwide_tickers (7200)'!A2657)-1), '[1]worldwide_tickers (7200)'!A2657)</f>
        <v>FSV</v>
      </c>
      <c r="B2544" t="s">
        <v>2526</v>
      </c>
    </row>
    <row r="2545" spans="1:2" x14ac:dyDescent="0.25">
      <c r="A2545" t="str">
        <f>IFERROR(LEFT('[1]worldwide_tickers (7200)'!A2658,FIND(".", '[1]worldwide_tickers (7200)'!A2658)-1), '[1]worldwide_tickers (7200)'!A2658)</f>
        <v>FT</v>
      </c>
      <c r="B2545" t="s">
        <v>2527</v>
      </c>
    </row>
    <row r="2546" spans="1:2" x14ac:dyDescent="0.25">
      <c r="A2546" t="str">
        <f>IFERROR(LEFT('[1]worldwide_tickers (7200)'!A2659,FIND(".", '[1]worldwide_tickers (7200)'!A2659)-1), '[1]worldwide_tickers (7200)'!A2659)</f>
        <v>FTAI</v>
      </c>
      <c r="B2546" t="s">
        <v>2528</v>
      </c>
    </row>
    <row r="2547" spans="1:2" x14ac:dyDescent="0.25">
      <c r="A2547" t="str">
        <f>IFERROR(LEFT('[1]worldwide_tickers (7200)'!A2660,FIND(".", '[1]worldwide_tickers (7200)'!A2660)-1), '[1]worldwide_tickers (7200)'!A2660)</f>
        <v>FTAI</v>
      </c>
      <c r="B2547" t="s">
        <v>2529</v>
      </c>
    </row>
    <row r="2548" spans="1:2" x14ac:dyDescent="0.25">
      <c r="A2548" t="str">
        <f>IFERROR(LEFT('[1]worldwide_tickers (7200)'!A2662,FIND(".", '[1]worldwide_tickers (7200)'!A2662)-1), '[1]worldwide_tickers (7200)'!A2662)</f>
        <v>FTCH</v>
      </c>
      <c r="B2548" t="s">
        <v>2530</v>
      </c>
    </row>
    <row r="2549" spans="1:2" x14ac:dyDescent="0.25">
      <c r="A2549" t="str">
        <f>IFERROR(LEFT('[1]worldwide_tickers (7200)'!A2663,FIND(".", '[1]worldwide_tickers (7200)'!A2663)-1), '[1]worldwide_tickers (7200)'!A2663)</f>
        <v>FTCV</v>
      </c>
      <c r="B2549" t="s">
        <v>2531</v>
      </c>
    </row>
    <row r="2550" spans="1:2" x14ac:dyDescent="0.25">
      <c r="A2550" t="str">
        <f>IFERROR(LEFT('[1]worldwide_tickers (7200)'!A2664,FIND(".", '[1]worldwide_tickers (7200)'!A2664)-1), '[1]worldwide_tickers (7200)'!A2664)</f>
        <v>FTCVU</v>
      </c>
      <c r="B2550" t="s">
        <v>2532</v>
      </c>
    </row>
    <row r="2551" spans="1:2" x14ac:dyDescent="0.25">
      <c r="A2551" t="str">
        <f>IFERROR(LEFT('[1]worldwide_tickers (7200)'!A2665,FIND(".", '[1]worldwide_tickers (7200)'!A2665)-1), '[1]worldwide_tickers (7200)'!A2665)</f>
        <v>FTCVW</v>
      </c>
      <c r="B2551" t="s">
        <v>2533</v>
      </c>
    </row>
    <row r="2552" spans="1:2" x14ac:dyDescent="0.25">
      <c r="A2552" t="str">
        <f>IFERROR(LEFT('[1]worldwide_tickers (7200)'!A2666,FIND(".", '[1]worldwide_tickers (7200)'!A2666)-1), '[1]worldwide_tickers (7200)'!A2666)</f>
        <v>FTDR</v>
      </c>
      <c r="B2552" t="s">
        <v>2534</v>
      </c>
    </row>
    <row r="2553" spans="1:2" x14ac:dyDescent="0.25">
      <c r="A2553" t="str">
        <f>IFERROR(LEFT('[1]worldwide_tickers (7200)'!A2667,FIND(".", '[1]worldwide_tickers (7200)'!A2667)-1), '[1]worldwide_tickers (7200)'!A2667)</f>
        <v>FTEK</v>
      </c>
      <c r="B2553" t="s">
        <v>2535</v>
      </c>
    </row>
    <row r="2554" spans="1:2" x14ac:dyDescent="0.25">
      <c r="A2554" t="str">
        <f>IFERROR(LEFT('[1]worldwide_tickers (7200)'!A2668,FIND(".", '[1]worldwide_tickers (7200)'!A2668)-1), '[1]worldwide_tickers (7200)'!A2668)</f>
        <v>FTF</v>
      </c>
      <c r="B2554" t="s">
        <v>2536</v>
      </c>
    </row>
    <row r="2555" spans="1:2" x14ac:dyDescent="0.25">
      <c r="A2555" t="str">
        <f>IFERROR(LEFT('[1]worldwide_tickers (7200)'!A2669,FIND(".", '[1]worldwide_tickers (7200)'!A2669)-1), '[1]worldwide_tickers (7200)'!A2669)</f>
        <v>FTFT</v>
      </c>
      <c r="B2555" t="s">
        <v>2537</v>
      </c>
    </row>
    <row r="2556" spans="1:2" x14ac:dyDescent="0.25">
      <c r="A2556" t="str">
        <f>IFERROR(LEFT('[1]worldwide_tickers (7200)'!A2670,FIND(".", '[1]worldwide_tickers (7200)'!A2670)-1), '[1]worldwide_tickers (7200)'!A2670)</f>
        <v>FTHM</v>
      </c>
      <c r="B2556" t="s">
        <v>2538</v>
      </c>
    </row>
    <row r="2557" spans="1:2" x14ac:dyDescent="0.25">
      <c r="A2557" t="str">
        <f>IFERROR(LEFT('[1]worldwide_tickers (7200)'!A2671,FIND(".", '[1]worldwide_tickers (7200)'!A2671)-1), '[1]worldwide_tickers (7200)'!A2671)</f>
        <v>FTHY</v>
      </c>
      <c r="B2557" t="s">
        <v>2539</v>
      </c>
    </row>
    <row r="2558" spans="1:2" x14ac:dyDescent="0.25">
      <c r="A2558" t="str">
        <f>IFERROR(LEFT('[1]worldwide_tickers (7200)'!A2672,FIND(".", '[1]worldwide_tickers (7200)'!A2672)-1), '[1]worldwide_tickers (7200)'!A2672)</f>
        <v>FTI</v>
      </c>
      <c r="B2558" t="s">
        <v>2540</v>
      </c>
    </row>
    <row r="2559" spans="1:2" x14ac:dyDescent="0.25">
      <c r="A2559" t="str">
        <f>IFERROR(LEFT('[1]worldwide_tickers (7200)'!A2673,FIND(".", '[1]worldwide_tickers (7200)'!A2673)-1), '[1]worldwide_tickers (7200)'!A2673)</f>
        <v>FTIV</v>
      </c>
      <c r="B2559" t="s">
        <v>2541</v>
      </c>
    </row>
    <row r="2560" spans="1:2" x14ac:dyDescent="0.25">
      <c r="A2560" t="str">
        <f>IFERROR(LEFT('[1]worldwide_tickers (7200)'!A2674,FIND(".", '[1]worldwide_tickers (7200)'!A2674)-1), '[1]worldwide_tickers (7200)'!A2674)</f>
        <v>FTIVU</v>
      </c>
      <c r="B2560" t="s">
        <v>2542</v>
      </c>
    </row>
    <row r="2561" spans="1:2" x14ac:dyDescent="0.25">
      <c r="A2561" t="str">
        <f>IFERROR(LEFT('[1]worldwide_tickers (7200)'!A2675,FIND(".", '[1]worldwide_tickers (7200)'!A2675)-1), '[1]worldwide_tickers (7200)'!A2675)</f>
        <v>FTIVW</v>
      </c>
      <c r="B2561" t="s">
        <v>2543</v>
      </c>
    </row>
    <row r="2562" spans="1:2" x14ac:dyDescent="0.25">
      <c r="A2562" t="str">
        <f>IFERROR(LEFT('[1]worldwide_tickers (7200)'!A2676,FIND(".", '[1]worldwide_tickers (7200)'!A2676)-1), '[1]worldwide_tickers (7200)'!A2676)</f>
        <v>FTK</v>
      </c>
      <c r="B2562" t="s">
        <v>2544</v>
      </c>
    </row>
    <row r="2563" spans="1:2" x14ac:dyDescent="0.25">
      <c r="A2563" t="str">
        <f>IFERROR(LEFT('[1]worldwide_tickers (7200)'!A2677,FIND(".", '[1]worldwide_tickers (7200)'!A2677)-1), '[1]worldwide_tickers (7200)'!A2677)</f>
        <v>FTNT</v>
      </c>
      <c r="B2563" t="s">
        <v>2545</v>
      </c>
    </row>
    <row r="2564" spans="1:2" x14ac:dyDescent="0.25">
      <c r="A2564" t="str">
        <f>IFERROR(LEFT('[1]worldwide_tickers (7200)'!A2678,FIND(".", '[1]worldwide_tickers (7200)'!A2678)-1), '[1]worldwide_tickers (7200)'!A2678)</f>
        <v>FTOC</v>
      </c>
      <c r="B2564" t="s">
        <v>2546</v>
      </c>
    </row>
    <row r="2565" spans="1:2" x14ac:dyDescent="0.25">
      <c r="A2565" t="str">
        <f>IFERROR(LEFT('[1]worldwide_tickers (7200)'!A2679,FIND(".", '[1]worldwide_tickers (7200)'!A2679)-1), '[1]worldwide_tickers (7200)'!A2679)</f>
        <v>FTOCU</v>
      </c>
      <c r="B2565" t="s">
        <v>2547</v>
      </c>
    </row>
    <row r="2566" spans="1:2" x14ac:dyDescent="0.25">
      <c r="A2566" t="str">
        <f>IFERROR(LEFT('[1]worldwide_tickers (7200)'!A2680,FIND(".", '[1]worldwide_tickers (7200)'!A2680)-1), '[1]worldwide_tickers (7200)'!A2680)</f>
        <v>FTOCW</v>
      </c>
      <c r="B2566" t="s">
        <v>2548</v>
      </c>
    </row>
    <row r="2567" spans="1:2" x14ac:dyDescent="0.25">
      <c r="A2567" t="str">
        <f>IFERROR(LEFT('[1]worldwide_tickers (7200)'!A2681,FIND(".", '[1]worldwide_tickers (7200)'!A2681)-1), '[1]worldwide_tickers (7200)'!A2681)</f>
        <v>FTS</v>
      </c>
      <c r="B2567" t="s">
        <v>2549</v>
      </c>
    </row>
    <row r="2568" spans="1:2" x14ac:dyDescent="0.25">
      <c r="A2568" t="str">
        <f>IFERROR(LEFT('[1]worldwide_tickers (7200)'!A2682,FIND(".", '[1]worldwide_tickers (7200)'!A2682)-1), '[1]worldwide_tickers (7200)'!A2682)</f>
        <v>FTSI</v>
      </c>
      <c r="B2568" t="s">
        <v>2550</v>
      </c>
    </row>
    <row r="2569" spans="1:2" x14ac:dyDescent="0.25">
      <c r="A2569" t="str">
        <f>IFERROR(LEFT('[1]worldwide_tickers (7200)'!A2683,FIND(".", '[1]worldwide_tickers (7200)'!A2683)-1), '[1]worldwide_tickers (7200)'!A2683)</f>
        <v>FTV</v>
      </c>
      <c r="B2569" t="s">
        <v>2551</v>
      </c>
    </row>
    <row r="2570" spans="1:2" x14ac:dyDescent="0.25">
      <c r="A2570" t="str">
        <f>IFERROR(LEFT('[1]worldwide_tickers (7200)'!A2684,FIND(".", '[1]worldwide_tickers (7200)'!A2684)-1), '[1]worldwide_tickers (7200)'!A2684)</f>
        <v>FTV</v>
      </c>
      <c r="B2570" t="s">
        <v>2552</v>
      </c>
    </row>
    <row r="2571" spans="1:2" x14ac:dyDescent="0.25">
      <c r="A2571" t="str">
        <f>IFERROR(LEFT('[1]worldwide_tickers (7200)'!A2685,FIND(".", '[1]worldwide_tickers (7200)'!A2685)-1), '[1]worldwide_tickers (7200)'!A2685)</f>
        <v>FUBO</v>
      </c>
      <c r="B2571" t="s">
        <v>2553</v>
      </c>
    </row>
    <row r="2572" spans="1:2" x14ac:dyDescent="0.25">
      <c r="A2572" t="str">
        <f>IFERROR(LEFT('[1]worldwide_tickers (7200)'!A2686,FIND(".", '[1]worldwide_tickers (7200)'!A2686)-1), '[1]worldwide_tickers (7200)'!A2686)</f>
        <v>FUL</v>
      </c>
      <c r="B2572" t="s">
        <v>2554</v>
      </c>
    </row>
    <row r="2573" spans="1:2" x14ac:dyDescent="0.25">
      <c r="A2573" t="str">
        <f>IFERROR(LEFT('[1]worldwide_tickers (7200)'!A2687,FIND(".", '[1]worldwide_tickers (7200)'!A2687)-1), '[1]worldwide_tickers (7200)'!A2687)</f>
        <v>FULC</v>
      </c>
      <c r="B2573" t="s">
        <v>2555</v>
      </c>
    </row>
    <row r="2574" spans="1:2" x14ac:dyDescent="0.25">
      <c r="A2574" t="str">
        <f>IFERROR(LEFT('[1]worldwide_tickers (7200)'!A2688,FIND(".", '[1]worldwide_tickers (7200)'!A2688)-1), '[1]worldwide_tickers (7200)'!A2688)</f>
        <v>FULT</v>
      </c>
      <c r="B2574" t="s">
        <v>2556</v>
      </c>
    </row>
    <row r="2575" spans="1:2" x14ac:dyDescent="0.25">
      <c r="A2575" t="str">
        <f>IFERROR(LEFT('[1]worldwide_tickers (7200)'!A2689,FIND(".", '[1]worldwide_tickers (7200)'!A2689)-1), '[1]worldwide_tickers (7200)'!A2689)</f>
        <v>FULTP</v>
      </c>
      <c r="B2575" t="s">
        <v>2557</v>
      </c>
    </row>
    <row r="2576" spans="1:2" x14ac:dyDescent="0.25">
      <c r="A2576" t="str">
        <f>IFERROR(LEFT('[1]worldwide_tickers (7200)'!A2690,FIND(".", '[1]worldwide_tickers (7200)'!A2690)-1), '[1]worldwide_tickers (7200)'!A2690)</f>
        <v>FUN</v>
      </c>
      <c r="B2576" t="s">
        <v>2558</v>
      </c>
    </row>
    <row r="2577" spans="1:2" x14ac:dyDescent="0.25">
      <c r="A2577" t="str">
        <f>IFERROR(LEFT('[1]worldwide_tickers (7200)'!A2691,FIND(".", '[1]worldwide_tickers (7200)'!A2691)-1), '[1]worldwide_tickers (7200)'!A2691)</f>
        <v>FUNC</v>
      </c>
      <c r="B2577" t="s">
        <v>2559</v>
      </c>
    </row>
    <row r="2578" spans="1:2" x14ac:dyDescent="0.25">
      <c r="A2578" t="str">
        <f>IFERROR(LEFT('[1]worldwide_tickers (7200)'!A2692,FIND(".", '[1]worldwide_tickers (7200)'!A2692)-1), '[1]worldwide_tickers (7200)'!A2692)</f>
        <v>FUND</v>
      </c>
      <c r="B2578" t="s">
        <v>2560</v>
      </c>
    </row>
    <row r="2579" spans="1:2" x14ac:dyDescent="0.25">
      <c r="A2579" t="str">
        <f>IFERROR(LEFT('[1]worldwide_tickers (7200)'!A2693,FIND(".", '[1]worldwide_tickers (7200)'!A2693)-1), '[1]worldwide_tickers (7200)'!A2693)</f>
        <v>FURY</v>
      </c>
      <c r="B2579" t="s">
        <v>2561</v>
      </c>
    </row>
    <row r="2580" spans="1:2" x14ac:dyDescent="0.25">
      <c r="A2580" t="str">
        <f>IFERROR(LEFT('[1]worldwide_tickers (7200)'!A2694,FIND(".", '[1]worldwide_tickers (7200)'!A2694)-1), '[1]worldwide_tickers (7200)'!A2694)</f>
        <v>FUSB</v>
      </c>
      <c r="B2580" t="s">
        <v>2562</v>
      </c>
    </row>
    <row r="2581" spans="1:2" x14ac:dyDescent="0.25">
      <c r="A2581" t="str">
        <f>IFERROR(LEFT('[1]worldwide_tickers (7200)'!A2695,FIND(".", '[1]worldwide_tickers (7200)'!A2695)-1), '[1]worldwide_tickers (7200)'!A2695)</f>
        <v>FUSE</v>
      </c>
      <c r="B2581" t="s">
        <v>2563</v>
      </c>
    </row>
    <row r="2582" spans="1:2" x14ac:dyDescent="0.25">
      <c r="A2582" t="str">
        <f>IFERROR(LEFT('[1]worldwide_tickers (7200)'!A2696,FIND(".", '[1]worldwide_tickers (7200)'!A2696)-1), '[1]worldwide_tickers (7200)'!A2696)</f>
        <v>FUSE</v>
      </c>
      <c r="B2582" t="s">
        <v>2564</v>
      </c>
    </row>
    <row r="2583" spans="1:2" x14ac:dyDescent="0.25">
      <c r="A2583" t="str">
        <f>IFERROR(LEFT('[1]worldwide_tickers (7200)'!A2697,FIND(".", '[1]worldwide_tickers (7200)'!A2697)-1), '[1]worldwide_tickers (7200)'!A2697)</f>
        <v>FUSE</v>
      </c>
      <c r="B2583" t="s">
        <v>2565</v>
      </c>
    </row>
    <row r="2584" spans="1:2" x14ac:dyDescent="0.25">
      <c r="A2584" t="str">
        <f>IFERROR(LEFT('[1]worldwide_tickers (7200)'!A2698,FIND(".", '[1]worldwide_tickers (7200)'!A2698)-1), '[1]worldwide_tickers (7200)'!A2698)</f>
        <v>FUSN</v>
      </c>
      <c r="B2584" t="s">
        <v>2566</v>
      </c>
    </row>
    <row r="2585" spans="1:2" x14ac:dyDescent="0.25">
      <c r="A2585" t="str">
        <f>IFERROR(LEFT('[1]worldwide_tickers (7200)'!A2699,FIND(".", '[1]worldwide_tickers (7200)'!A2699)-1), '[1]worldwide_tickers (7200)'!A2699)</f>
        <v>FUTU</v>
      </c>
      <c r="B2585" t="s">
        <v>2567</v>
      </c>
    </row>
    <row r="2586" spans="1:2" x14ac:dyDescent="0.25">
      <c r="A2586" t="str">
        <f>IFERROR(LEFT('[1]worldwide_tickers (7200)'!A2700,FIND(".", '[1]worldwide_tickers (7200)'!A2700)-1), '[1]worldwide_tickers (7200)'!A2700)</f>
        <v>FUV</v>
      </c>
      <c r="B2586" t="s">
        <v>2568</v>
      </c>
    </row>
    <row r="2587" spans="1:2" x14ac:dyDescent="0.25">
      <c r="A2587" t="str">
        <f>IFERROR(LEFT('[1]worldwide_tickers (7200)'!A2701,FIND(".", '[1]worldwide_tickers (7200)'!A2701)-1), '[1]worldwide_tickers (7200)'!A2701)</f>
        <v>FVAM</v>
      </c>
      <c r="B2587" t="s">
        <v>2569</v>
      </c>
    </row>
    <row r="2588" spans="1:2" x14ac:dyDescent="0.25">
      <c r="A2588" t="str">
        <f>IFERROR(LEFT('[1]worldwide_tickers (7200)'!A2702,FIND(".", '[1]worldwide_tickers (7200)'!A2702)-1), '[1]worldwide_tickers (7200)'!A2702)</f>
        <v>FVCB</v>
      </c>
      <c r="B2588" t="s">
        <v>2570</v>
      </c>
    </row>
    <row r="2589" spans="1:2" x14ac:dyDescent="0.25">
      <c r="A2589" t="str">
        <f>IFERROR(LEFT('[1]worldwide_tickers (7200)'!A2703,FIND(".", '[1]worldwide_tickers (7200)'!A2703)-1), '[1]worldwide_tickers (7200)'!A2703)</f>
        <v>FVE</v>
      </c>
      <c r="B2589" t="s">
        <v>2571</v>
      </c>
    </row>
    <row r="2590" spans="1:2" x14ac:dyDescent="0.25">
      <c r="A2590" t="str">
        <f>IFERROR(LEFT('[1]worldwide_tickers (7200)'!A2704,FIND(".", '[1]worldwide_tickers (7200)'!A2704)-1), '[1]worldwide_tickers (7200)'!A2704)</f>
        <v>FVRR</v>
      </c>
      <c r="B2590" t="s">
        <v>2572</v>
      </c>
    </row>
    <row r="2591" spans="1:2" x14ac:dyDescent="0.25">
      <c r="A2591" t="str">
        <f>IFERROR(LEFT('[1]worldwide_tickers (7200)'!A2705,FIND(".", '[1]worldwide_tickers (7200)'!A2705)-1), '[1]worldwide_tickers (7200)'!A2705)</f>
        <v>FVT</v>
      </c>
      <c r="B2591" t="s">
        <v>2573</v>
      </c>
    </row>
    <row r="2592" spans="1:2" x14ac:dyDescent="0.25">
      <c r="A2592" t="str">
        <f>IFERROR(LEFT('[1]worldwide_tickers (7200)'!A2706,FIND(".", '[1]worldwide_tickers (7200)'!A2706)-1), '[1]worldwide_tickers (7200)'!A2706)</f>
        <v>FWONA</v>
      </c>
      <c r="B2592" t="s">
        <v>2574</v>
      </c>
    </row>
    <row r="2593" spans="1:2" x14ac:dyDescent="0.25">
      <c r="A2593" t="str">
        <f>IFERROR(LEFT('[1]worldwide_tickers (7200)'!A2707,FIND(".", '[1]worldwide_tickers (7200)'!A2707)-1), '[1]worldwide_tickers (7200)'!A2707)</f>
        <v>FWONK</v>
      </c>
      <c r="B2593" t="s">
        <v>2575</v>
      </c>
    </row>
    <row r="2594" spans="1:2" x14ac:dyDescent="0.25">
      <c r="A2594" t="str">
        <f>IFERROR(LEFT('[1]worldwide_tickers (7200)'!A2708,FIND(".", '[1]worldwide_tickers (7200)'!A2708)-1), '[1]worldwide_tickers (7200)'!A2708)</f>
        <v>FWP</v>
      </c>
      <c r="B2594" t="s">
        <v>2576</v>
      </c>
    </row>
    <row r="2595" spans="1:2" x14ac:dyDescent="0.25">
      <c r="A2595" t="str">
        <f>IFERROR(LEFT('[1]worldwide_tickers (7200)'!A2709,FIND(".", '[1]worldwide_tickers (7200)'!A2709)-1), '[1]worldwide_tickers (7200)'!A2709)</f>
        <v>FWRD</v>
      </c>
      <c r="B2595" t="s">
        <v>2577</v>
      </c>
    </row>
    <row r="2596" spans="1:2" x14ac:dyDescent="0.25">
      <c r="A2596" t="str">
        <f>IFERROR(LEFT('[1]worldwide_tickers (7200)'!A2710,FIND(".", '[1]worldwide_tickers (7200)'!A2710)-1), '[1]worldwide_tickers (7200)'!A2710)</f>
        <v>FXNC</v>
      </c>
      <c r="B2596" t="s">
        <v>2578</v>
      </c>
    </row>
    <row r="2597" spans="1:2" x14ac:dyDescent="0.25">
      <c r="A2597" t="str">
        <f>IFERROR(LEFT('[1]worldwide_tickers (7200)'!A2711,FIND(".", '[1]worldwide_tickers (7200)'!A2711)-1), '[1]worldwide_tickers (7200)'!A2711)</f>
        <v>G</v>
      </c>
      <c r="B2597" t="s">
        <v>2579</v>
      </c>
    </row>
    <row r="2598" spans="1:2" x14ac:dyDescent="0.25">
      <c r="A2598" t="str">
        <f>IFERROR(LEFT('[1]worldwide_tickers (7200)'!A2712,FIND(".", '[1]worldwide_tickers (7200)'!A2712)-1), '[1]worldwide_tickers (7200)'!A2712)</f>
        <v>GAB</v>
      </c>
      <c r="B2598" t="s">
        <v>2580</v>
      </c>
    </row>
    <row r="2599" spans="1:2" x14ac:dyDescent="0.25">
      <c r="A2599" t="str">
        <f>IFERROR(LEFT('[1]worldwide_tickers (7200)'!A2713,FIND(".", '[1]worldwide_tickers (7200)'!A2713)-1), '[1]worldwide_tickers (7200)'!A2713)</f>
        <v>GAB</v>
      </c>
      <c r="B2599" t="s">
        <v>2581</v>
      </c>
    </row>
    <row r="2600" spans="1:2" x14ac:dyDescent="0.25">
      <c r="A2600" t="str">
        <f>IFERROR(LEFT('[1]worldwide_tickers (7200)'!A2717,FIND(".", '[1]worldwide_tickers (7200)'!A2717)-1), '[1]worldwide_tickers (7200)'!A2717)</f>
        <v>GABC</v>
      </c>
      <c r="B2600" t="s">
        <v>2582</v>
      </c>
    </row>
    <row r="2601" spans="1:2" x14ac:dyDescent="0.25">
      <c r="A2601" t="str">
        <f>IFERROR(LEFT('[1]worldwide_tickers (7200)'!A2718,FIND(".", '[1]worldwide_tickers (7200)'!A2718)-1), '[1]worldwide_tickers (7200)'!A2718)</f>
        <v>GAIA</v>
      </c>
      <c r="B2601" t="s">
        <v>2583</v>
      </c>
    </row>
    <row r="2602" spans="1:2" x14ac:dyDescent="0.25">
      <c r="A2602" t="str">
        <f>IFERROR(LEFT('[1]worldwide_tickers (7200)'!A2719,FIND(".", '[1]worldwide_tickers (7200)'!A2719)-1), '[1]worldwide_tickers (7200)'!A2719)</f>
        <v>GAIN</v>
      </c>
      <c r="B2602" t="s">
        <v>2584</v>
      </c>
    </row>
    <row r="2603" spans="1:2" x14ac:dyDescent="0.25">
      <c r="A2603" t="str">
        <f>IFERROR(LEFT('[1]worldwide_tickers (7200)'!A2720,FIND(".", '[1]worldwide_tickers (7200)'!A2720)-1), '[1]worldwide_tickers (7200)'!A2720)</f>
        <v>GAINL</v>
      </c>
      <c r="B2603" t="s">
        <v>2585</v>
      </c>
    </row>
    <row r="2604" spans="1:2" x14ac:dyDescent="0.25">
      <c r="A2604" t="str">
        <f>IFERROR(LEFT('[1]worldwide_tickers (7200)'!A2721,FIND(".", '[1]worldwide_tickers (7200)'!A2721)-1), '[1]worldwide_tickers (7200)'!A2721)</f>
        <v>GAINM</v>
      </c>
      <c r="B2604" t="s">
        <v>2586</v>
      </c>
    </row>
    <row r="2605" spans="1:2" x14ac:dyDescent="0.25">
      <c r="A2605" t="str">
        <f>IFERROR(LEFT('[1]worldwide_tickers (7200)'!A2722,FIND(".", '[1]worldwide_tickers (7200)'!A2722)-1), '[1]worldwide_tickers (7200)'!A2722)</f>
        <v>GALT</v>
      </c>
      <c r="B2605" t="s">
        <v>2587</v>
      </c>
    </row>
    <row r="2606" spans="1:2" x14ac:dyDescent="0.25">
      <c r="A2606" t="str">
        <f>IFERROR(LEFT('[1]worldwide_tickers (7200)'!A2723,FIND(".", '[1]worldwide_tickers (7200)'!A2723)-1), '[1]worldwide_tickers (7200)'!A2723)</f>
        <v>GAM</v>
      </c>
      <c r="B2606" t="s">
        <v>2588</v>
      </c>
    </row>
    <row r="2607" spans="1:2" x14ac:dyDescent="0.25">
      <c r="A2607" t="str">
        <f>IFERROR(LEFT('[1]worldwide_tickers (7200)'!A2724,FIND(".", '[1]worldwide_tickers (7200)'!A2724)-1), '[1]worldwide_tickers (7200)'!A2724)</f>
        <v>GAM</v>
      </c>
      <c r="B2607" t="s">
        <v>2589</v>
      </c>
    </row>
    <row r="2608" spans="1:2" x14ac:dyDescent="0.25">
      <c r="A2608" t="str">
        <f>IFERROR(LEFT('[1]worldwide_tickers (7200)'!A2725,FIND(".", '[1]worldwide_tickers (7200)'!A2725)-1), '[1]worldwide_tickers (7200)'!A2725)</f>
        <v>GAN</v>
      </c>
      <c r="B2608" t="s">
        <v>2590</v>
      </c>
    </row>
    <row r="2609" spans="1:2" x14ac:dyDescent="0.25">
      <c r="A2609" t="str">
        <f>IFERROR(LEFT('[1]worldwide_tickers (7200)'!A2726,FIND(".", '[1]worldwide_tickers (7200)'!A2726)-1), '[1]worldwide_tickers (7200)'!A2726)</f>
        <v>GASS</v>
      </c>
      <c r="B2609" t="s">
        <v>2591</v>
      </c>
    </row>
    <row r="2610" spans="1:2" x14ac:dyDescent="0.25">
      <c r="A2610" t="str">
        <f>IFERROR(LEFT('[1]worldwide_tickers (7200)'!A2727,FIND(".", '[1]worldwide_tickers (7200)'!A2727)-1), '[1]worldwide_tickers (7200)'!A2727)</f>
        <v>GATO</v>
      </c>
      <c r="B2610" t="s">
        <v>2592</v>
      </c>
    </row>
    <row r="2611" spans="1:2" x14ac:dyDescent="0.25">
      <c r="A2611" t="str">
        <f>IFERROR(LEFT('[1]worldwide_tickers (7200)'!A2728,FIND(".", '[1]worldwide_tickers (7200)'!A2728)-1), '[1]worldwide_tickers (7200)'!A2728)</f>
        <v>GATX</v>
      </c>
      <c r="B2611" t="s">
        <v>2593</v>
      </c>
    </row>
    <row r="2612" spans="1:2" x14ac:dyDescent="0.25">
      <c r="A2612" t="str">
        <f>IFERROR(LEFT('[1]worldwide_tickers (7200)'!A2729,FIND(".", '[1]worldwide_tickers (7200)'!A2729)-1), '[1]worldwide_tickers (7200)'!A2729)</f>
        <v>GAU</v>
      </c>
      <c r="B2612" t="s">
        <v>2594</v>
      </c>
    </row>
    <row r="2613" spans="1:2" x14ac:dyDescent="0.25">
      <c r="A2613" t="str">
        <f>IFERROR(LEFT('[1]worldwide_tickers (7200)'!A2730,FIND(".", '[1]worldwide_tickers (7200)'!A2730)-1), '[1]worldwide_tickers (7200)'!A2730)</f>
        <v>GB</v>
      </c>
      <c r="B2613" t="s">
        <v>2595</v>
      </c>
    </row>
    <row r="2614" spans="1:2" x14ac:dyDescent="0.25">
      <c r="A2614" t="str">
        <f>IFERROR(LEFT('[1]worldwide_tickers (7200)'!A2731,FIND(".", '[1]worldwide_tickers (7200)'!A2731)-1), '[1]worldwide_tickers (7200)'!A2731)</f>
        <v>GB</v>
      </c>
      <c r="B2614" t="s">
        <v>2596</v>
      </c>
    </row>
    <row r="2615" spans="1:2" x14ac:dyDescent="0.25">
      <c r="A2615" t="str">
        <f>IFERROR(LEFT('[1]worldwide_tickers (7200)'!A2732,FIND(".", '[1]worldwide_tickers (7200)'!A2732)-1), '[1]worldwide_tickers (7200)'!A2732)</f>
        <v>GBAB</v>
      </c>
      <c r="B2615" t="s">
        <v>2597</v>
      </c>
    </row>
    <row r="2616" spans="1:2" x14ac:dyDescent="0.25">
      <c r="A2616" t="str">
        <f>IFERROR(LEFT('[1]worldwide_tickers (7200)'!A2733,FIND(".", '[1]worldwide_tickers (7200)'!A2733)-1), '[1]worldwide_tickers (7200)'!A2733)</f>
        <v>GBCI</v>
      </c>
      <c r="B2616" t="s">
        <v>2598</v>
      </c>
    </row>
    <row r="2617" spans="1:2" x14ac:dyDescent="0.25">
      <c r="A2617" t="str">
        <f>IFERROR(LEFT('[1]worldwide_tickers (7200)'!A2734,FIND(".", '[1]worldwide_tickers (7200)'!A2734)-1), '[1]worldwide_tickers (7200)'!A2734)</f>
        <v>GBDC</v>
      </c>
      <c r="B2617" t="s">
        <v>2599</v>
      </c>
    </row>
    <row r="2618" spans="1:2" x14ac:dyDescent="0.25">
      <c r="A2618" t="str">
        <f>IFERROR(LEFT('[1]worldwide_tickers (7200)'!A2735,FIND(".", '[1]worldwide_tickers (7200)'!A2735)-1), '[1]worldwide_tickers (7200)'!A2735)</f>
        <v>GBIO</v>
      </c>
      <c r="B2618" t="s">
        <v>2600</v>
      </c>
    </row>
    <row r="2619" spans="1:2" x14ac:dyDescent="0.25">
      <c r="A2619" t="str">
        <f>IFERROR(LEFT('[1]worldwide_tickers (7200)'!A2736,FIND(".", '[1]worldwide_tickers (7200)'!A2736)-1), '[1]worldwide_tickers (7200)'!A2736)</f>
        <v>GBL</v>
      </c>
      <c r="B2619" t="s">
        <v>2601</v>
      </c>
    </row>
    <row r="2620" spans="1:2" x14ac:dyDescent="0.25">
      <c r="A2620" t="str">
        <f>IFERROR(LEFT('[1]worldwide_tickers (7200)'!A2737,FIND(".", '[1]worldwide_tickers (7200)'!A2737)-1), '[1]worldwide_tickers (7200)'!A2737)</f>
        <v>GBLI</v>
      </c>
      <c r="B2620" t="s">
        <v>2602</v>
      </c>
    </row>
    <row r="2621" spans="1:2" x14ac:dyDescent="0.25">
      <c r="A2621" t="str">
        <f>IFERROR(LEFT('[1]worldwide_tickers (7200)'!A2738,FIND(".", '[1]worldwide_tickers (7200)'!A2738)-1), '[1]worldwide_tickers (7200)'!A2738)</f>
        <v>GBLIL</v>
      </c>
      <c r="B2621" t="s">
        <v>2603</v>
      </c>
    </row>
    <row r="2622" spans="1:2" x14ac:dyDescent="0.25">
      <c r="A2622" t="str">
        <f>IFERROR(LEFT('[1]worldwide_tickers (7200)'!A2739,FIND(".", '[1]worldwide_tickers (7200)'!A2739)-1), '[1]worldwide_tickers (7200)'!A2739)</f>
        <v>GBNY</v>
      </c>
      <c r="B2622" t="s">
        <v>2604</v>
      </c>
    </row>
    <row r="2623" spans="1:2" x14ac:dyDescent="0.25">
      <c r="A2623" t="str">
        <f>IFERROR(LEFT('[1]worldwide_tickers (7200)'!A2740,FIND(".", '[1]worldwide_tickers (7200)'!A2740)-1), '[1]worldwide_tickers (7200)'!A2740)</f>
        <v>GBR</v>
      </c>
      <c r="B2623" t="s">
        <v>2605</v>
      </c>
    </row>
    <row r="2624" spans="1:2" x14ac:dyDescent="0.25">
      <c r="A2624" t="str">
        <f>IFERROR(LEFT('[1]worldwide_tickers (7200)'!A2741,FIND(".", '[1]worldwide_tickers (7200)'!A2741)-1), '[1]worldwide_tickers (7200)'!A2741)</f>
        <v>GBS</v>
      </c>
      <c r="B2624" t="s">
        <v>2606</v>
      </c>
    </row>
    <row r="2625" spans="1:2" x14ac:dyDescent="0.25">
      <c r="A2625" t="str">
        <f>IFERROR(LEFT('[1]worldwide_tickers (7200)'!A2742,FIND(".", '[1]worldwide_tickers (7200)'!A2742)-1), '[1]worldwide_tickers (7200)'!A2742)</f>
        <v>GBT</v>
      </c>
      <c r="B2625" t="s">
        <v>2607</v>
      </c>
    </row>
    <row r="2626" spans="1:2" x14ac:dyDescent="0.25">
      <c r="A2626" t="str">
        <f>IFERROR(LEFT('[1]worldwide_tickers (7200)'!A2743,FIND(".", '[1]worldwide_tickers (7200)'!A2743)-1), '[1]worldwide_tickers (7200)'!A2743)</f>
        <v>GBX</v>
      </c>
      <c r="B2626" t="s">
        <v>2608</v>
      </c>
    </row>
    <row r="2627" spans="1:2" x14ac:dyDescent="0.25">
      <c r="A2627" t="str">
        <f>IFERROR(LEFT('[1]worldwide_tickers (7200)'!A2744,FIND(".", '[1]worldwide_tickers (7200)'!A2744)-1), '[1]worldwide_tickers (7200)'!A2744)</f>
        <v>GCBC</v>
      </c>
      <c r="B2627" t="s">
        <v>2609</v>
      </c>
    </row>
    <row r="2628" spans="1:2" x14ac:dyDescent="0.25">
      <c r="A2628" t="str">
        <f>IFERROR(LEFT('[1]worldwide_tickers (7200)'!A2745,FIND(".", '[1]worldwide_tickers (7200)'!A2745)-1), '[1]worldwide_tickers (7200)'!A2745)</f>
        <v>GCI</v>
      </c>
      <c r="B2628" t="s">
        <v>2610</v>
      </c>
    </row>
    <row r="2629" spans="1:2" x14ac:dyDescent="0.25">
      <c r="A2629" t="str">
        <f>IFERROR(LEFT('[1]worldwide_tickers (7200)'!A2746,FIND(".", '[1]worldwide_tickers (7200)'!A2746)-1), '[1]worldwide_tickers (7200)'!A2746)</f>
        <v>GCMG</v>
      </c>
      <c r="B2629" t="s">
        <v>2611</v>
      </c>
    </row>
    <row r="2630" spans="1:2" x14ac:dyDescent="0.25">
      <c r="A2630" t="str">
        <f>IFERROR(LEFT('[1]worldwide_tickers (7200)'!A2747,FIND(".", '[1]worldwide_tickers (7200)'!A2747)-1), '[1]worldwide_tickers (7200)'!A2747)</f>
        <v>GCMGW</v>
      </c>
      <c r="B2630" t="s">
        <v>2612</v>
      </c>
    </row>
    <row r="2631" spans="1:2" x14ac:dyDescent="0.25">
      <c r="A2631" t="str">
        <f>IFERROR(LEFT('[1]worldwide_tickers (7200)'!A2748,FIND(".", '[1]worldwide_tickers (7200)'!A2748)-1), '[1]worldwide_tickers (7200)'!A2748)</f>
        <v>GCO</v>
      </c>
      <c r="B2631" t="s">
        <v>2613</v>
      </c>
    </row>
    <row r="2632" spans="1:2" x14ac:dyDescent="0.25">
      <c r="A2632" t="str">
        <f>IFERROR(LEFT('[1]worldwide_tickers (7200)'!A2749,FIND(".", '[1]worldwide_tickers (7200)'!A2749)-1), '[1]worldwide_tickers (7200)'!A2749)</f>
        <v>GCP</v>
      </c>
      <c r="B2632" t="s">
        <v>2614</v>
      </c>
    </row>
    <row r="2633" spans="1:2" x14ac:dyDescent="0.25">
      <c r="A2633" t="str">
        <f>IFERROR(LEFT('[1]worldwide_tickers (7200)'!A2750,FIND(".", '[1]worldwide_tickers (7200)'!A2750)-1), '[1]worldwide_tickers (7200)'!A2750)</f>
        <v>GCV</v>
      </c>
      <c r="B2633" t="s">
        <v>2615</v>
      </c>
    </row>
    <row r="2634" spans="1:2" x14ac:dyDescent="0.25">
      <c r="A2634" t="str">
        <f>IFERROR(LEFT('[1]worldwide_tickers (7200)'!A2751,FIND(".", '[1]worldwide_tickers (7200)'!A2751)-1), '[1]worldwide_tickers (7200)'!A2751)</f>
        <v>GD</v>
      </c>
      <c r="B2634" t="s">
        <v>2616</v>
      </c>
    </row>
    <row r="2635" spans="1:2" x14ac:dyDescent="0.25">
      <c r="A2635" t="str">
        <f>IFERROR(LEFT('[1]worldwide_tickers (7200)'!A2752,FIND(".", '[1]worldwide_tickers (7200)'!A2752)-1), '[1]worldwide_tickers (7200)'!A2752)</f>
        <v>GDDY</v>
      </c>
      <c r="B2635" t="s">
        <v>2617</v>
      </c>
    </row>
    <row r="2636" spans="1:2" x14ac:dyDescent="0.25">
      <c r="A2636" t="str">
        <f>IFERROR(LEFT('[1]worldwide_tickers (7200)'!A2753,FIND(".", '[1]worldwide_tickers (7200)'!A2753)-1), '[1]worldwide_tickers (7200)'!A2753)</f>
        <v>GDEN</v>
      </c>
      <c r="B2636" t="s">
        <v>2618</v>
      </c>
    </row>
    <row r="2637" spans="1:2" x14ac:dyDescent="0.25">
      <c r="A2637" t="str">
        <f>IFERROR(LEFT('[1]worldwide_tickers (7200)'!A2754,FIND(".", '[1]worldwide_tickers (7200)'!A2754)-1), '[1]worldwide_tickers (7200)'!A2754)</f>
        <v>GDL</v>
      </c>
      <c r="B2637" t="s">
        <v>2619</v>
      </c>
    </row>
    <row r="2638" spans="1:2" x14ac:dyDescent="0.25">
      <c r="A2638" t="str">
        <f>IFERROR(LEFT('[1]worldwide_tickers (7200)'!A2755,FIND(".", '[1]worldwide_tickers (7200)'!A2755)-1), '[1]worldwide_tickers (7200)'!A2755)</f>
        <v>GDL</v>
      </c>
      <c r="B2638" t="s">
        <v>2620</v>
      </c>
    </row>
    <row r="2639" spans="1:2" x14ac:dyDescent="0.25">
      <c r="A2639" t="str">
        <f>IFERROR(LEFT('[1]worldwide_tickers (7200)'!A2756,FIND(".", '[1]worldwide_tickers (7200)'!A2756)-1), '[1]worldwide_tickers (7200)'!A2756)</f>
        <v>GDO</v>
      </c>
      <c r="B2639" t="s">
        <v>2621</v>
      </c>
    </row>
    <row r="2640" spans="1:2" x14ac:dyDescent="0.25">
      <c r="A2640" t="str">
        <f>IFERROR(LEFT('[1]worldwide_tickers (7200)'!A2757,FIND(".", '[1]worldwide_tickers (7200)'!A2757)-1), '[1]worldwide_tickers (7200)'!A2757)</f>
        <v>GDOT</v>
      </c>
      <c r="B2640" t="s">
        <v>2622</v>
      </c>
    </row>
    <row r="2641" spans="1:2" x14ac:dyDescent="0.25">
      <c r="A2641" t="str">
        <f>IFERROR(LEFT('[1]worldwide_tickers (7200)'!A2758,FIND(".", '[1]worldwide_tickers (7200)'!A2758)-1), '[1]worldwide_tickers (7200)'!A2758)</f>
        <v>GDP</v>
      </c>
      <c r="B2641" t="s">
        <v>2623</v>
      </c>
    </row>
    <row r="2642" spans="1:2" x14ac:dyDescent="0.25">
      <c r="A2642" t="str">
        <f>IFERROR(LEFT('[1]worldwide_tickers (7200)'!A2759,FIND(".", '[1]worldwide_tickers (7200)'!A2759)-1), '[1]worldwide_tickers (7200)'!A2759)</f>
        <v>GDRX</v>
      </c>
      <c r="B2642" t="s">
        <v>2624</v>
      </c>
    </row>
    <row r="2643" spans="1:2" x14ac:dyDescent="0.25">
      <c r="A2643" t="str">
        <f>IFERROR(LEFT('[1]worldwide_tickers (7200)'!A2760,FIND(".", '[1]worldwide_tickers (7200)'!A2760)-1), '[1]worldwide_tickers (7200)'!A2760)</f>
        <v>GDS</v>
      </c>
      <c r="B2643" t="s">
        <v>2625</v>
      </c>
    </row>
    <row r="2644" spans="1:2" x14ac:dyDescent="0.25">
      <c r="A2644" t="str">
        <f>IFERROR(LEFT('[1]worldwide_tickers (7200)'!A2761,FIND(".", '[1]worldwide_tickers (7200)'!A2761)-1), '[1]worldwide_tickers (7200)'!A2761)</f>
        <v>GDV</v>
      </c>
      <c r="B2644" t="s">
        <v>2626</v>
      </c>
    </row>
    <row r="2645" spans="1:2" x14ac:dyDescent="0.25">
      <c r="A2645" t="str">
        <f>IFERROR(LEFT('[1]worldwide_tickers (7200)'!A2762,FIND(".", '[1]worldwide_tickers (7200)'!A2762)-1), '[1]worldwide_tickers (7200)'!A2762)</f>
        <v>GDV</v>
      </c>
      <c r="B2645" t="s">
        <v>2627</v>
      </c>
    </row>
    <row r="2646" spans="1:2" x14ac:dyDescent="0.25">
      <c r="A2646" t="str">
        <f>IFERROR(LEFT('[1]worldwide_tickers (7200)'!A2764,FIND(".", '[1]worldwide_tickers (7200)'!A2764)-1), '[1]worldwide_tickers (7200)'!A2764)</f>
        <v>GDYN</v>
      </c>
      <c r="B2646" t="s">
        <v>2628</v>
      </c>
    </row>
    <row r="2647" spans="1:2" x14ac:dyDescent="0.25">
      <c r="A2647" t="str">
        <f>IFERROR(LEFT('[1]worldwide_tickers (7200)'!A2765,FIND(".", '[1]worldwide_tickers (7200)'!A2765)-1), '[1]worldwide_tickers (7200)'!A2765)</f>
        <v>GDYNW</v>
      </c>
      <c r="B2647" t="s">
        <v>2629</v>
      </c>
    </row>
    <row r="2648" spans="1:2" x14ac:dyDescent="0.25">
      <c r="A2648" t="str">
        <f>IFERROR(LEFT('[1]worldwide_tickers (7200)'!A2766,FIND(".", '[1]worldwide_tickers (7200)'!A2766)-1), '[1]worldwide_tickers (7200)'!A2766)</f>
        <v>GE</v>
      </c>
      <c r="B2648" t="s">
        <v>2630</v>
      </c>
    </row>
    <row r="2649" spans="1:2" x14ac:dyDescent="0.25">
      <c r="A2649" t="str">
        <f>IFERROR(LEFT('[1]worldwide_tickers (7200)'!A2767,FIND(".", '[1]worldwide_tickers (7200)'!A2767)-1), '[1]worldwide_tickers (7200)'!A2767)</f>
        <v>GECC</v>
      </c>
      <c r="B2649" t="s">
        <v>2631</v>
      </c>
    </row>
    <row r="2650" spans="1:2" x14ac:dyDescent="0.25">
      <c r="A2650" t="str">
        <f>IFERROR(LEFT('[1]worldwide_tickers (7200)'!A2768,FIND(".", '[1]worldwide_tickers (7200)'!A2768)-1), '[1]worldwide_tickers (7200)'!A2768)</f>
        <v>GECCL</v>
      </c>
      <c r="B2650" t="s">
        <v>2632</v>
      </c>
    </row>
    <row r="2651" spans="1:2" x14ac:dyDescent="0.25">
      <c r="A2651" t="str">
        <f>IFERROR(LEFT('[1]worldwide_tickers (7200)'!A2769,FIND(".", '[1]worldwide_tickers (7200)'!A2769)-1), '[1]worldwide_tickers (7200)'!A2769)</f>
        <v>GECCM</v>
      </c>
      <c r="B2651" t="s">
        <v>2633</v>
      </c>
    </row>
    <row r="2652" spans="1:2" x14ac:dyDescent="0.25">
      <c r="A2652" t="str">
        <f>IFERROR(LEFT('[1]worldwide_tickers (7200)'!A2770,FIND(".", '[1]worldwide_tickers (7200)'!A2770)-1), '[1]worldwide_tickers (7200)'!A2770)</f>
        <v>GECCN</v>
      </c>
      <c r="B2652" t="s">
        <v>2634</v>
      </c>
    </row>
    <row r="2653" spans="1:2" x14ac:dyDescent="0.25">
      <c r="A2653" t="str">
        <f>IFERROR(LEFT('[1]worldwide_tickers (7200)'!A2771,FIND(".", '[1]worldwide_tickers (7200)'!A2771)-1), '[1]worldwide_tickers (7200)'!A2771)</f>
        <v>GEF</v>
      </c>
      <c r="B2653" t="s">
        <v>2635</v>
      </c>
    </row>
    <row r="2654" spans="1:2" x14ac:dyDescent="0.25">
      <c r="A2654" t="str">
        <f>IFERROR(LEFT('[1]worldwide_tickers (7200)'!A2772,FIND(".", '[1]worldwide_tickers (7200)'!A2772)-1), '[1]worldwide_tickers (7200)'!A2772)</f>
        <v>GEF</v>
      </c>
      <c r="B2654" t="s">
        <v>2636</v>
      </c>
    </row>
    <row r="2655" spans="1:2" x14ac:dyDescent="0.25">
      <c r="A2655" t="str">
        <f>IFERROR(LEFT('[1]worldwide_tickers (7200)'!A2773,FIND(".", '[1]worldwide_tickers (7200)'!A2773)-1), '[1]worldwide_tickers (7200)'!A2773)</f>
        <v>GEG</v>
      </c>
      <c r="B2655" t="s">
        <v>2637</v>
      </c>
    </row>
    <row r="2656" spans="1:2" x14ac:dyDescent="0.25">
      <c r="A2656" t="str">
        <f>IFERROR(LEFT('[1]worldwide_tickers (7200)'!A2774,FIND(".", '[1]worldwide_tickers (7200)'!A2774)-1), '[1]worldwide_tickers (7200)'!A2774)</f>
        <v>GEL</v>
      </c>
      <c r="B2656" t="s">
        <v>2638</v>
      </c>
    </row>
    <row r="2657" spans="1:2" x14ac:dyDescent="0.25">
      <c r="A2657" t="str">
        <f>IFERROR(LEFT('[1]worldwide_tickers (7200)'!A2775,FIND(".", '[1]worldwide_tickers (7200)'!A2775)-1), '[1]worldwide_tickers (7200)'!A2775)</f>
        <v>GEN</v>
      </c>
      <c r="B2657" t="s">
        <v>2639</v>
      </c>
    </row>
    <row r="2658" spans="1:2" x14ac:dyDescent="0.25">
      <c r="A2658" t="str">
        <f>IFERROR(LEFT('[1]worldwide_tickers (7200)'!A2776,FIND(".", '[1]worldwide_tickers (7200)'!A2776)-1), '[1]worldwide_tickers (7200)'!A2776)</f>
        <v>GENC</v>
      </c>
      <c r="B2658" t="s">
        <v>2640</v>
      </c>
    </row>
    <row r="2659" spans="1:2" x14ac:dyDescent="0.25">
      <c r="A2659" t="str">
        <f>IFERROR(LEFT('[1]worldwide_tickers (7200)'!A2777,FIND(".", '[1]worldwide_tickers (7200)'!A2777)-1), '[1]worldwide_tickers (7200)'!A2777)</f>
        <v>GENE</v>
      </c>
      <c r="B2659" t="s">
        <v>2641</v>
      </c>
    </row>
    <row r="2660" spans="1:2" x14ac:dyDescent="0.25">
      <c r="A2660" t="str">
        <f>IFERROR(LEFT('[1]worldwide_tickers (7200)'!A2778,FIND(".", '[1]worldwide_tickers (7200)'!A2778)-1), '[1]worldwide_tickers (7200)'!A2778)</f>
        <v>GEO</v>
      </c>
      <c r="B2660" t="s">
        <v>2642</v>
      </c>
    </row>
    <row r="2661" spans="1:2" x14ac:dyDescent="0.25">
      <c r="A2661" t="str">
        <f>IFERROR(LEFT('[1]worldwide_tickers (7200)'!A2779,FIND(".", '[1]worldwide_tickers (7200)'!A2779)-1), '[1]worldwide_tickers (7200)'!A2779)</f>
        <v>GEOS</v>
      </c>
      <c r="B2661" t="s">
        <v>2643</v>
      </c>
    </row>
    <row r="2662" spans="1:2" x14ac:dyDescent="0.25">
      <c r="A2662" t="str">
        <f>IFERROR(LEFT('[1]worldwide_tickers (7200)'!A2780,FIND(".", '[1]worldwide_tickers (7200)'!A2780)-1), '[1]worldwide_tickers (7200)'!A2780)</f>
        <v>GER</v>
      </c>
      <c r="B2662" t="s">
        <v>2644</v>
      </c>
    </row>
    <row r="2663" spans="1:2" x14ac:dyDescent="0.25">
      <c r="A2663" t="str">
        <f>IFERROR(LEFT('[1]worldwide_tickers (7200)'!A2781,FIND(".", '[1]worldwide_tickers (7200)'!A2781)-1), '[1]worldwide_tickers (7200)'!A2781)</f>
        <v>GERN</v>
      </c>
      <c r="B2663" t="s">
        <v>2645</v>
      </c>
    </row>
    <row r="2664" spans="1:2" x14ac:dyDescent="0.25">
      <c r="A2664" t="str">
        <f>IFERROR(LEFT('[1]worldwide_tickers (7200)'!A2782,FIND(".", '[1]worldwide_tickers (7200)'!A2782)-1), '[1]worldwide_tickers (7200)'!A2782)</f>
        <v>GES</v>
      </c>
      <c r="B2664" t="s">
        <v>2646</v>
      </c>
    </row>
    <row r="2665" spans="1:2" x14ac:dyDescent="0.25">
      <c r="A2665" t="str">
        <f>IFERROR(LEFT('[1]worldwide_tickers (7200)'!A2783,FIND(".", '[1]worldwide_tickers (7200)'!A2783)-1), '[1]worldwide_tickers (7200)'!A2783)</f>
        <v>GEVO</v>
      </c>
      <c r="B2665" t="s">
        <v>2647</v>
      </c>
    </row>
    <row r="2666" spans="1:2" x14ac:dyDescent="0.25">
      <c r="A2666" t="str">
        <f>IFERROR(LEFT('[1]worldwide_tickers (7200)'!A2784,FIND(".", '[1]worldwide_tickers (7200)'!A2784)-1), '[1]worldwide_tickers (7200)'!A2784)</f>
        <v>GF</v>
      </c>
      <c r="B2666" t="s">
        <v>2648</v>
      </c>
    </row>
    <row r="2667" spans="1:2" x14ac:dyDescent="0.25">
      <c r="A2667" t="str">
        <f>IFERROR(LEFT('[1]worldwide_tickers (7200)'!A2785,FIND(".", '[1]worldwide_tickers (7200)'!A2785)-1), '[1]worldwide_tickers (7200)'!A2785)</f>
        <v>GFED</v>
      </c>
      <c r="B2667" t="s">
        <v>2649</v>
      </c>
    </row>
    <row r="2668" spans="1:2" x14ac:dyDescent="0.25">
      <c r="A2668" t="str">
        <f>IFERROR(LEFT('[1]worldwide_tickers (7200)'!A2786,FIND(".", '[1]worldwide_tickers (7200)'!A2786)-1), '[1]worldwide_tickers (7200)'!A2786)</f>
        <v>GFF</v>
      </c>
      <c r="B2668" t="s">
        <v>2650</v>
      </c>
    </row>
    <row r="2669" spans="1:2" x14ac:dyDescent="0.25">
      <c r="A2669" t="str">
        <f>IFERROR(LEFT('[1]worldwide_tickers (7200)'!A2787,FIND(".", '[1]worldwide_tickers (7200)'!A2787)-1), '[1]worldwide_tickers (7200)'!A2787)</f>
        <v>GFI</v>
      </c>
      <c r="B2669" t="s">
        <v>2651</v>
      </c>
    </row>
    <row r="2670" spans="1:2" x14ac:dyDescent="0.25">
      <c r="A2670" t="str">
        <f>IFERROR(LEFT('[1]worldwide_tickers (7200)'!A2788,FIND(".", '[1]worldwide_tickers (7200)'!A2788)-1), '[1]worldwide_tickers (7200)'!A2788)</f>
        <v>GFL</v>
      </c>
      <c r="B2670" t="s">
        <v>2652</v>
      </c>
    </row>
    <row r="2671" spans="1:2" x14ac:dyDescent="0.25">
      <c r="A2671" t="str">
        <f>IFERROR(LEFT('[1]worldwide_tickers (7200)'!A2789,FIND(".", '[1]worldwide_tickers (7200)'!A2789)-1), '[1]worldwide_tickers (7200)'!A2789)</f>
        <v>GFLU</v>
      </c>
      <c r="B2671" t="s">
        <v>2653</v>
      </c>
    </row>
    <row r="2672" spans="1:2" x14ac:dyDescent="0.25">
      <c r="A2672" t="str">
        <f>IFERROR(LEFT('[1]worldwide_tickers (7200)'!A2790,FIND(".", '[1]worldwide_tickers (7200)'!A2790)-1), '[1]worldwide_tickers (7200)'!A2790)</f>
        <v>GFN</v>
      </c>
      <c r="B2672" t="s">
        <v>2654</v>
      </c>
    </row>
    <row r="2673" spans="1:2" x14ac:dyDescent="0.25">
      <c r="A2673" t="str">
        <f>IFERROR(LEFT('[1]worldwide_tickers (7200)'!A2791,FIND(".", '[1]worldwide_tickers (7200)'!A2791)-1), '[1]worldwide_tickers (7200)'!A2791)</f>
        <v>GFNCP</v>
      </c>
      <c r="B2673" t="s">
        <v>2655</v>
      </c>
    </row>
    <row r="2674" spans="1:2" x14ac:dyDescent="0.25">
      <c r="A2674" t="str">
        <f>IFERROR(LEFT('[1]worldwide_tickers (7200)'!A2792,FIND(".", '[1]worldwide_tickers (7200)'!A2792)-1), '[1]worldwide_tickers (7200)'!A2792)</f>
        <v>GFNSZ</v>
      </c>
      <c r="B2674" t="s">
        <v>2656</v>
      </c>
    </row>
    <row r="2675" spans="1:2" x14ac:dyDescent="0.25">
      <c r="A2675" t="str">
        <f>IFERROR(LEFT('[1]worldwide_tickers (7200)'!A2793,FIND(".", '[1]worldwide_tickers (7200)'!A2793)-1), '[1]worldwide_tickers (7200)'!A2793)</f>
        <v>GFX</v>
      </c>
      <c r="B2675" t="s">
        <v>2657</v>
      </c>
    </row>
    <row r="2676" spans="1:2" x14ac:dyDescent="0.25">
      <c r="A2676" t="str">
        <f>IFERROR(LEFT('[1]worldwide_tickers (7200)'!A2794,FIND(".", '[1]worldwide_tickers (7200)'!A2794)-1), '[1]worldwide_tickers (7200)'!A2794)</f>
        <v>GGAL</v>
      </c>
      <c r="B2676" t="s">
        <v>2658</v>
      </c>
    </row>
    <row r="2677" spans="1:2" x14ac:dyDescent="0.25">
      <c r="A2677" t="str">
        <f>IFERROR(LEFT('[1]worldwide_tickers (7200)'!A2795,FIND(".", '[1]worldwide_tickers (7200)'!A2795)-1), '[1]worldwide_tickers (7200)'!A2795)</f>
        <v>GGB</v>
      </c>
      <c r="B2677" t="s">
        <v>2659</v>
      </c>
    </row>
    <row r="2678" spans="1:2" x14ac:dyDescent="0.25">
      <c r="A2678" t="str">
        <f>IFERROR(LEFT('[1]worldwide_tickers (7200)'!A2796,FIND(".", '[1]worldwide_tickers (7200)'!A2796)-1), '[1]worldwide_tickers (7200)'!A2796)</f>
        <v>GGG</v>
      </c>
      <c r="B2678" t="s">
        <v>2660</v>
      </c>
    </row>
    <row r="2679" spans="1:2" x14ac:dyDescent="0.25">
      <c r="A2679" t="str">
        <f>IFERROR(LEFT('[1]worldwide_tickers (7200)'!A2797,FIND(".", '[1]worldwide_tickers (7200)'!A2797)-1), '[1]worldwide_tickers (7200)'!A2797)</f>
        <v>GGM</v>
      </c>
      <c r="B2679" t="s">
        <v>2661</v>
      </c>
    </row>
    <row r="2680" spans="1:2" x14ac:dyDescent="0.25">
      <c r="A2680" t="str">
        <f>IFERROR(LEFT('[1]worldwide_tickers (7200)'!A2798,FIND(".", '[1]worldwide_tickers (7200)'!A2798)-1), '[1]worldwide_tickers (7200)'!A2798)</f>
        <v>GGN</v>
      </c>
      <c r="B2680" t="s">
        <v>2662</v>
      </c>
    </row>
    <row r="2681" spans="1:2" x14ac:dyDescent="0.25">
      <c r="A2681" t="str">
        <f>IFERROR(LEFT('[1]worldwide_tickers (7200)'!A2799,FIND(".", '[1]worldwide_tickers (7200)'!A2799)-1), '[1]worldwide_tickers (7200)'!A2799)</f>
        <v>GGN</v>
      </c>
      <c r="B2681" t="s">
        <v>2663</v>
      </c>
    </row>
    <row r="2682" spans="1:2" x14ac:dyDescent="0.25">
      <c r="A2682" t="str">
        <f>IFERROR(LEFT('[1]worldwide_tickers (7200)'!A2800,FIND(".", '[1]worldwide_tickers (7200)'!A2800)-1), '[1]worldwide_tickers (7200)'!A2800)</f>
        <v>GGO</v>
      </c>
      <c r="B2682" t="s">
        <v>2664</v>
      </c>
    </row>
    <row r="2683" spans="1:2" x14ac:dyDescent="0.25">
      <c r="A2683" t="str">
        <f>IFERROR(LEFT('[1]worldwide_tickers (7200)'!A2801,FIND(".", '[1]worldwide_tickers (7200)'!A2801)-1), '[1]worldwide_tickers (7200)'!A2801)</f>
        <v>GGO</v>
      </c>
      <c r="B2683" t="s">
        <v>2665</v>
      </c>
    </row>
    <row r="2684" spans="1:2" x14ac:dyDescent="0.25">
      <c r="A2684" t="str">
        <f>IFERROR(LEFT('[1]worldwide_tickers (7200)'!A2802,FIND(".", '[1]worldwide_tickers (7200)'!A2802)-1), '[1]worldwide_tickers (7200)'!A2802)</f>
        <v>GGT</v>
      </c>
      <c r="B2684" t="s">
        <v>2666</v>
      </c>
    </row>
    <row r="2685" spans="1:2" x14ac:dyDescent="0.25">
      <c r="A2685" t="str">
        <f>IFERROR(LEFT('[1]worldwide_tickers (7200)'!A2803,FIND(".", '[1]worldwide_tickers (7200)'!A2803)-1), '[1]worldwide_tickers (7200)'!A2803)</f>
        <v>GGT</v>
      </c>
      <c r="B2685" t="s">
        <v>2667</v>
      </c>
    </row>
    <row r="2686" spans="1:2" x14ac:dyDescent="0.25">
      <c r="A2686" t="str">
        <f>IFERROR(LEFT('[1]worldwide_tickers (7200)'!A2805,FIND(".", '[1]worldwide_tickers (7200)'!A2805)-1), '[1]worldwide_tickers (7200)'!A2805)</f>
        <v>GGZ</v>
      </c>
      <c r="B2686" t="s">
        <v>2668</v>
      </c>
    </row>
    <row r="2687" spans="1:2" x14ac:dyDescent="0.25">
      <c r="A2687" t="str">
        <f>IFERROR(LEFT('[1]worldwide_tickers (7200)'!A2806,FIND(".", '[1]worldwide_tickers (7200)'!A2806)-1), '[1]worldwide_tickers (7200)'!A2806)</f>
        <v>GGZ</v>
      </c>
      <c r="B2687" t="s">
        <v>2669</v>
      </c>
    </row>
    <row r="2688" spans="1:2" x14ac:dyDescent="0.25">
      <c r="A2688" t="str">
        <f>IFERROR(LEFT('[1]worldwide_tickers (7200)'!A2807,FIND(".", '[1]worldwide_tickers (7200)'!A2807)-1), '[1]worldwide_tickers (7200)'!A2807)</f>
        <v>GH</v>
      </c>
      <c r="B2688" t="s">
        <v>2670</v>
      </c>
    </row>
    <row r="2689" spans="1:2" x14ac:dyDescent="0.25">
      <c r="A2689" t="str">
        <f>IFERROR(LEFT('[1]worldwide_tickers (7200)'!A2808,FIND(".", '[1]worldwide_tickers (7200)'!A2808)-1), '[1]worldwide_tickers (7200)'!A2808)</f>
        <v>GHC</v>
      </c>
      <c r="B2689" t="s">
        <v>2671</v>
      </c>
    </row>
    <row r="2690" spans="1:2" x14ac:dyDescent="0.25">
      <c r="A2690" t="str">
        <f>IFERROR(LEFT('[1]worldwide_tickers (7200)'!A2809,FIND(".", '[1]worldwide_tickers (7200)'!A2809)-1), '[1]worldwide_tickers (7200)'!A2809)</f>
        <v>GHG</v>
      </c>
      <c r="B2690" t="s">
        <v>2672</v>
      </c>
    </row>
    <row r="2691" spans="1:2" x14ac:dyDescent="0.25">
      <c r="A2691" t="str">
        <f>IFERROR(LEFT('[1]worldwide_tickers (7200)'!A2810,FIND(".", '[1]worldwide_tickers (7200)'!A2810)-1), '[1]worldwide_tickers (7200)'!A2810)</f>
        <v>GHL</v>
      </c>
      <c r="B2691" t="s">
        <v>2673</v>
      </c>
    </row>
    <row r="2692" spans="1:2" x14ac:dyDescent="0.25">
      <c r="A2692" t="str">
        <f>IFERROR(LEFT('[1]worldwide_tickers (7200)'!A2811,FIND(".", '[1]worldwide_tickers (7200)'!A2811)-1), '[1]worldwide_tickers (7200)'!A2811)</f>
        <v>GHLD</v>
      </c>
      <c r="B2692" t="s">
        <v>2674</v>
      </c>
    </row>
    <row r="2693" spans="1:2" x14ac:dyDescent="0.25">
      <c r="A2693" t="str">
        <f>IFERROR(LEFT('[1]worldwide_tickers (7200)'!A2812,FIND(".", '[1]worldwide_tickers (7200)'!A2812)-1), '[1]worldwide_tickers (7200)'!A2812)</f>
        <v>GHM</v>
      </c>
      <c r="B2693" t="s">
        <v>2675</v>
      </c>
    </row>
    <row r="2694" spans="1:2" x14ac:dyDescent="0.25">
      <c r="A2694" t="str">
        <f>IFERROR(LEFT('[1]worldwide_tickers (7200)'!A2813,FIND(".", '[1]worldwide_tickers (7200)'!A2813)-1), '[1]worldwide_tickers (7200)'!A2813)</f>
        <v>GHSI</v>
      </c>
      <c r="B2694" t="s">
        <v>2676</v>
      </c>
    </row>
    <row r="2695" spans="1:2" x14ac:dyDescent="0.25">
      <c r="A2695" t="str">
        <f>IFERROR(LEFT('[1]worldwide_tickers (7200)'!A2814,FIND(".", '[1]worldwide_tickers (7200)'!A2814)-1), '[1]worldwide_tickers (7200)'!A2814)</f>
        <v>GHVIU</v>
      </c>
      <c r="B2695" t="s">
        <v>2677</v>
      </c>
    </row>
    <row r="2696" spans="1:2" x14ac:dyDescent="0.25">
      <c r="A2696" t="str">
        <f>IFERROR(LEFT('[1]worldwide_tickers (7200)'!A2815,FIND(".", '[1]worldwide_tickers (7200)'!A2815)-1), '[1]worldwide_tickers (7200)'!A2815)</f>
        <v>GHY</v>
      </c>
      <c r="B2696" t="s">
        <v>2678</v>
      </c>
    </row>
    <row r="2697" spans="1:2" x14ac:dyDescent="0.25">
      <c r="A2697" t="str">
        <f>IFERROR(LEFT('[1]worldwide_tickers (7200)'!A2816,FIND(".", '[1]worldwide_tickers (7200)'!A2816)-1), '[1]worldwide_tickers (7200)'!A2816)</f>
        <v>GIB</v>
      </c>
      <c r="B2697" t="s">
        <v>2679</v>
      </c>
    </row>
    <row r="2698" spans="1:2" x14ac:dyDescent="0.25">
      <c r="A2698" t="str">
        <f>IFERROR(LEFT('[1]worldwide_tickers (7200)'!A2817,FIND(".", '[1]worldwide_tickers (7200)'!A2817)-1), '[1]worldwide_tickers (7200)'!A2817)</f>
        <v>GIFI</v>
      </c>
      <c r="B2698" t="s">
        <v>2680</v>
      </c>
    </row>
    <row r="2699" spans="1:2" x14ac:dyDescent="0.25">
      <c r="A2699" t="str">
        <f>IFERROR(LEFT('[1]worldwide_tickers (7200)'!A2818,FIND(".", '[1]worldwide_tickers (7200)'!A2818)-1), '[1]worldwide_tickers (7200)'!A2818)</f>
        <v>GIGM</v>
      </c>
      <c r="B2699" t="s">
        <v>2681</v>
      </c>
    </row>
    <row r="2700" spans="1:2" x14ac:dyDescent="0.25">
      <c r="A2700" t="str">
        <f>IFERROR(LEFT('[1]worldwide_tickers (7200)'!A2819,FIND(".", '[1]worldwide_tickers (7200)'!A2819)-1), '[1]worldwide_tickers (7200)'!A2819)</f>
        <v>GIII</v>
      </c>
      <c r="B2700" t="s">
        <v>2682</v>
      </c>
    </row>
    <row r="2701" spans="1:2" x14ac:dyDescent="0.25">
      <c r="A2701" t="str">
        <f>IFERROR(LEFT('[1]worldwide_tickers (7200)'!A2820,FIND(".", '[1]worldwide_tickers (7200)'!A2820)-1), '[1]worldwide_tickers (7200)'!A2820)</f>
        <v>GIK</v>
      </c>
      <c r="B2701" t="s">
        <v>2683</v>
      </c>
    </row>
    <row r="2702" spans="1:2" x14ac:dyDescent="0.25">
      <c r="A2702" t="str">
        <f>IFERROR(LEFT('[1]worldwide_tickers (7200)'!A2821,FIND(".", '[1]worldwide_tickers (7200)'!A2821)-1), '[1]worldwide_tickers (7200)'!A2821)</f>
        <v>GIK</v>
      </c>
      <c r="B2702" t="s">
        <v>2684</v>
      </c>
    </row>
    <row r="2703" spans="1:2" x14ac:dyDescent="0.25">
      <c r="A2703" t="str">
        <f>IFERROR(LEFT('[1]worldwide_tickers (7200)'!A2822,FIND(".", '[1]worldwide_tickers (7200)'!A2822)-1), '[1]worldwide_tickers (7200)'!A2822)</f>
        <v>GIK</v>
      </c>
      <c r="B2703" t="s">
        <v>2685</v>
      </c>
    </row>
    <row r="2704" spans="1:2" x14ac:dyDescent="0.25">
      <c r="A2704" t="str">
        <f>IFERROR(LEFT('[1]worldwide_tickers (7200)'!A2823,FIND(".", '[1]worldwide_tickers (7200)'!A2823)-1), '[1]worldwide_tickers (7200)'!A2823)</f>
        <v>GIL</v>
      </c>
      <c r="B2704" t="s">
        <v>2686</v>
      </c>
    </row>
    <row r="2705" spans="1:2" x14ac:dyDescent="0.25">
      <c r="A2705" t="str">
        <f>IFERROR(LEFT('[1]worldwide_tickers (7200)'!A2824,FIND(".", '[1]worldwide_tickers (7200)'!A2824)-1), '[1]worldwide_tickers (7200)'!A2824)</f>
        <v>GILD</v>
      </c>
      <c r="B2705" t="s">
        <v>2687</v>
      </c>
    </row>
    <row r="2706" spans="1:2" x14ac:dyDescent="0.25">
      <c r="A2706" t="str">
        <f>IFERROR(LEFT('[1]worldwide_tickers (7200)'!A2825,FIND(".", '[1]worldwide_tickers (7200)'!A2825)-1), '[1]worldwide_tickers (7200)'!A2825)</f>
        <v>GILT</v>
      </c>
      <c r="B2706" t="s">
        <v>2688</v>
      </c>
    </row>
    <row r="2707" spans="1:2" x14ac:dyDescent="0.25">
      <c r="A2707" t="str">
        <f>IFERROR(LEFT('[1]worldwide_tickers (7200)'!A2826,FIND(".", '[1]worldwide_tickers (7200)'!A2826)-1), '[1]worldwide_tickers (7200)'!A2826)</f>
        <v>GIM</v>
      </c>
      <c r="B2707" t="s">
        <v>2689</v>
      </c>
    </row>
    <row r="2708" spans="1:2" x14ac:dyDescent="0.25">
      <c r="A2708" t="str">
        <f>IFERROR(LEFT('[1]worldwide_tickers (7200)'!A2827,FIND(".", '[1]worldwide_tickers (7200)'!A2827)-1), '[1]worldwide_tickers (7200)'!A2827)</f>
        <v>GIS</v>
      </c>
      <c r="B2708" t="s">
        <v>2690</v>
      </c>
    </row>
    <row r="2709" spans="1:2" x14ac:dyDescent="0.25">
      <c r="A2709" t="str">
        <f>IFERROR(LEFT('[1]worldwide_tickers (7200)'!A2828,FIND(".", '[1]worldwide_tickers (7200)'!A2828)-1), '[1]worldwide_tickers (7200)'!A2828)</f>
        <v>GIX</v>
      </c>
      <c r="B2709" t="s">
        <v>2691</v>
      </c>
    </row>
    <row r="2710" spans="1:2" x14ac:dyDescent="0.25">
      <c r="A2710" t="str">
        <f>IFERROR(LEFT('[1]worldwide_tickers (7200)'!A2829,FIND(".", '[1]worldwide_tickers (7200)'!A2829)-1), '[1]worldwide_tickers (7200)'!A2829)</f>
        <v>GIX</v>
      </c>
      <c r="B2710" t="s">
        <v>2692</v>
      </c>
    </row>
    <row r="2711" spans="1:2" x14ac:dyDescent="0.25">
      <c r="A2711" t="str">
        <f>IFERROR(LEFT('[1]worldwide_tickers (7200)'!A2830,FIND(".", '[1]worldwide_tickers (7200)'!A2830)-1), '[1]worldwide_tickers (7200)'!A2830)</f>
        <v>GIX</v>
      </c>
      <c r="B2711" t="s">
        <v>2693</v>
      </c>
    </row>
    <row r="2712" spans="1:2" x14ac:dyDescent="0.25">
      <c r="A2712" t="str">
        <f>IFERROR(LEFT('[1]worldwide_tickers (7200)'!A2831,FIND(".", '[1]worldwide_tickers (7200)'!A2831)-1), '[1]worldwide_tickers (7200)'!A2831)</f>
        <v>GIX</v>
      </c>
      <c r="B2712" t="s">
        <v>2694</v>
      </c>
    </row>
    <row r="2713" spans="1:2" x14ac:dyDescent="0.25">
      <c r="A2713" t="str">
        <f>IFERROR(LEFT('[1]worldwide_tickers (7200)'!A2832,FIND(".", '[1]worldwide_tickers (7200)'!A2832)-1), '[1]worldwide_tickers (7200)'!A2832)</f>
        <v>GJH</v>
      </c>
      <c r="B2713" t="s">
        <v>2695</v>
      </c>
    </row>
    <row r="2714" spans="1:2" x14ac:dyDescent="0.25">
      <c r="A2714" t="str">
        <f>IFERROR(LEFT('[1]worldwide_tickers (7200)'!A2833,FIND(".", '[1]worldwide_tickers (7200)'!A2833)-1), '[1]worldwide_tickers (7200)'!A2833)</f>
        <v>GJO</v>
      </c>
      <c r="B2714" t="s">
        <v>2696</v>
      </c>
    </row>
    <row r="2715" spans="1:2" x14ac:dyDescent="0.25">
      <c r="A2715" t="str">
        <f>IFERROR(LEFT('[1]worldwide_tickers (7200)'!A2834,FIND(".", '[1]worldwide_tickers (7200)'!A2834)-1), '[1]worldwide_tickers (7200)'!A2834)</f>
        <v>GJP</v>
      </c>
      <c r="B2715" t="s">
        <v>2697</v>
      </c>
    </row>
    <row r="2716" spans="1:2" x14ac:dyDescent="0.25">
      <c r="A2716" t="str">
        <f>IFERROR(LEFT('[1]worldwide_tickers (7200)'!A2835,FIND(".", '[1]worldwide_tickers (7200)'!A2835)-1), '[1]worldwide_tickers (7200)'!A2835)</f>
        <v>GJR</v>
      </c>
      <c r="B2716" t="s">
        <v>2698</v>
      </c>
    </row>
    <row r="2717" spans="1:2" x14ac:dyDescent="0.25">
      <c r="A2717" t="str">
        <f>IFERROR(LEFT('[1]worldwide_tickers (7200)'!A2836,FIND(".", '[1]worldwide_tickers (7200)'!A2836)-1), '[1]worldwide_tickers (7200)'!A2836)</f>
        <v>GJS</v>
      </c>
      <c r="B2717" t="s">
        <v>2699</v>
      </c>
    </row>
    <row r="2718" spans="1:2" x14ac:dyDescent="0.25">
      <c r="A2718" t="str">
        <f>IFERROR(LEFT('[1]worldwide_tickers (7200)'!A2837,FIND(".", '[1]worldwide_tickers (7200)'!A2837)-1), '[1]worldwide_tickers (7200)'!A2837)</f>
        <v>GJT</v>
      </c>
      <c r="B2718" t="s">
        <v>2700</v>
      </c>
    </row>
    <row r="2719" spans="1:2" x14ac:dyDescent="0.25">
      <c r="A2719" t="str">
        <f>IFERROR(LEFT('[1]worldwide_tickers (7200)'!A2838,FIND(".", '[1]worldwide_tickers (7200)'!A2838)-1), '[1]worldwide_tickers (7200)'!A2838)</f>
        <v>GKOS</v>
      </c>
      <c r="B2719" t="s">
        <v>2701</v>
      </c>
    </row>
    <row r="2720" spans="1:2" x14ac:dyDescent="0.25">
      <c r="A2720" t="str">
        <f>IFERROR(LEFT('[1]worldwide_tickers (7200)'!A2839,FIND(".", '[1]worldwide_tickers (7200)'!A2839)-1), '[1]worldwide_tickers (7200)'!A2839)</f>
        <v>GL</v>
      </c>
      <c r="B2720" t="s">
        <v>2702</v>
      </c>
    </row>
    <row r="2721" spans="1:2" x14ac:dyDescent="0.25">
      <c r="A2721" t="str">
        <f>IFERROR(LEFT('[1]worldwide_tickers (7200)'!A2840,FIND(".", '[1]worldwide_tickers (7200)'!A2840)-1), '[1]worldwide_tickers (7200)'!A2840)</f>
        <v>GL</v>
      </c>
      <c r="B2721" t="s">
        <v>2703</v>
      </c>
    </row>
    <row r="2722" spans="1:2" x14ac:dyDescent="0.25">
      <c r="A2722" t="str">
        <f>IFERROR(LEFT('[1]worldwide_tickers (7200)'!A2841,FIND(".", '[1]worldwide_tickers (7200)'!A2841)-1), '[1]worldwide_tickers (7200)'!A2841)</f>
        <v>GLAD</v>
      </c>
      <c r="B2722" t="s">
        <v>2704</v>
      </c>
    </row>
    <row r="2723" spans="1:2" x14ac:dyDescent="0.25">
      <c r="A2723" t="str">
        <f>IFERROR(LEFT('[1]worldwide_tickers (7200)'!A2842,FIND(".", '[1]worldwide_tickers (7200)'!A2842)-1), '[1]worldwide_tickers (7200)'!A2842)</f>
        <v>GLADL</v>
      </c>
      <c r="B2723" t="s">
        <v>2705</v>
      </c>
    </row>
    <row r="2724" spans="1:2" x14ac:dyDescent="0.25">
      <c r="A2724" t="str">
        <f>IFERROR(LEFT('[1]worldwide_tickers (7200)'!A2843,FIND(".", '[1]worldwide_tickers (7200)'!A2843)-1), '[1]worldwide_tickers (7200)'!A2843)</f>
        <v>GLAQU</v>
      </c>
      <c r="B2724" t="s">
        <v>2706</v>
      </c>
    </row>
    <row r="2725" spans="1:2" x14ac:dyDescent="0.25">
      <c r="A2725" t="str">
        <f>IFERROR(LEFT('[1]worldwide_tickers (7200)'!A2844,FIND(".", '[1]worldwide_tickers (7200)'!A2844)-1), '[1]worldwide_tickers (7200)'!A2844)</f>
        <v>GLBS</v>
      </c>
      <c r="B2725" t="s">
        <v>2707</v>
      </c>
    </row>
    <row r="2726" spans="1:2" x14ac:dyDescent="0.25">
      <c r="A2726" t="str">
        <f>IFERROR(LEFT('[1]worldwide_tickers (7200)'!A2845,FIND(".", '[1]worldwide_tickers (7200)'!A2845)-1), '[1]worldwide_tickers (7200)'!A2845)</f>
        <v>GLBZ</v>
      </c>
      <c r="B2726" t="s">
        <v>2708</v>
      </c>
    </row>
    <row r="2727" spans="1:2" x14ac:dyDescent="0.25">
      <c r="A2727" t="str">
        <f>IFERROR(LEFT('[1]worldwide_tickers (7200)'!A2846,FIND(".", '[1]worldwide_tickers (7200)'!A2846)-1), '[1]worldwide_tickers (7200)'!A2846)</f>
        <v>GLDD</v>
      </c>
      <c r="B2727" t="s">
        <v>2709</v>
      </c>
    </row>
    <row r="2728" spans="1:2" x14ac:dyDescent="0.25">
      <c r="A2728" t="str">
        <f>IFERROR(LEFT('[1]worldwide_tickers (7200)'!A2847,FIND(".", '[1]worldwide_tickers (7200)'!A2847)-1), '[1]worldwide_tickers (7200)'!A2847)</f>
        <v>GLDG</v>
      </c>
      <c r="B2728" t="s">
        <v>2710</v>
      </c>
    </row>
    <row r="2729" spans="1:2" x14ac:dyDescent="0.25">
      <c r="A2729" t="str">
        <f>IFERROR(LEFT('[1]worldwide_tickers (7200)'!A2848,FIND(".", '[1]worldwide_tickers (7200)'!A2848)-1), '[1]worldwide_tickers (7200)'!A2848)</f>
        <v>GLEO</v>
      </c>
      <c r="B2729" t="s">
        <v>2711</v>
      </c>
    </row>
    <row r="2730" spans="1:2" x14ac:dyDescent="0.25">
      <c r="A2730" t="str">
        <f>IFERROR(LEFT('[1]worldwide_tickers (7200)'!A2849,FIND(".", '[1]worldwide_tickers (7200)'!A2849)-1), '[1]worldwide_tickers (7200)'!A2849)</f>
        <v>GLEO</v>
      </c>
      <c r="B2730" t="s">
        <v>2712</v>
      </c>
    </row>
    <row r="2731" spans="1:2" x14ac:dyDescent="0.25">
      <c r="A2731" t="str">
        <f>IFERROR(LEFT('[1]worldwide_tickers (7200)'!A2850,FIND(".", '[1]worldwide_tickers (7200)'!A2850)-1), '[1]worldwide_tickers (7200)'!A2850)</f>
        <v>GLEO</v>
      </c>
      <c r="B2731" t="s">
        <v>2713</v>
      </c>
    </row>
    <row r="2732" spans="1:2" x14ac:dyDescent="0.25">
      <c r="A2732" t="str">
        <f>IFERROR(LEFT('[1]worldwide_tickers (7200)'!A2851,FIND(".", '[1]worldwide_tickers (7200)'!A2851)-1), '[1]worldwide_tickers (7200)'!A2851)</f>
        <v>GLG</v>
      </c>
      <c r="B2732" t="s">
        <v>2714</v>
      </c>
    </row>
    <row r="2733" spans="1:2" x14ac:dyDescent="0.25">
      <c r="A2733" t="str">
        <f>IFERROR(LEFT('[1]worldwide_tickers (7200)'!A2852,FIND(".", '[1]worldwide_tickers (7200)'!A2852)-1), '[1]worldwide_tickers (7200)'!A2852)</f>
        <v>GLMD</v>
      </c>
      <c r="B2733" t="s">
        <v>2715</v>
      </c>
    </row>
    <row r="2734" spans="1:2" x14ac:dyDescent="0.25">
      <c r="A2734" t="str">
        <f>IFERROR(LEFT('[1]worldwide_tickers (7200)'!A2853,FIND(".", '[1]worldwide_tickers (7200)'!A2853)-1), '[1]worldwide_tickers (7200)'!A2853)</f>
        <v>GLNG</v>
      </c>
      <c r="B2734" t="s">
        <v>2716</v>
      </c>
    </row>
    <row r="2735" spans="1:2" x14ac:dyDescent="0.25">
      <c r="A2735" t="str">
        <f>IFERROR(LEFT('[1]worldwide_tickers (7200)'!A2854,FIND(".", '[1]worldwide_tickers (7200)'!A2854)-1), '[1]worldwide_tickers (7200)'!A2854)</f>
        <v>GLO</v>
      </c>
      <c r="B2735" t="s">
        <v>2717</v>
      </c>
    </row>
    <row r="2736" spans="1:2" x14ac:dyDescent="0.25">
      <c r="A2736" t="str">
        <f>IFERROR(LEFT('[1]worldwide_tickers (7200)'!A2855,FIND(".", '[1]worldwide_tickers (7200)'!A2855)-1), '[1]worldwide_tickers (7200)'!A2855)</f>
        <v>GLOB</v>
      </c>
      <c r="B2736" t="s">
        <v>2718</v>
      </c>
    </row>
    <row r="2737" spans="1:2" x14ac:dyDescent="0.25">
      <c r="A2737" t="str">
        <f>IFERROR(LEFT('[1]worldwide_tickers (7200)'!A2856,FIND(".", '[1]worldwide_tickers (7200)'!A2856)-1), '[1]worldwide_tickers (7200)'!A2856)</f>
        <v>GLOG</v>
      </c>
      <c r="B2737" t="s">
        <v>2719</v>
      </c>
    </row>
    <row r="2738" spans="1:2" x14ac:dyDescent="0.25">
      <c r="A2738" t="str">
        <f>IFERROR(LEFT('[1]worldwide_tickers (7200)'!A2857,FIND(".", '[1]worldwide_tickers (7200)'!A2857)-1), '[1]worldwide_tickers (7200)'!A2857)</f>
        <v>GLOG</v>
      </c>
      <c r="B2738" t="s">
        <v>2720</v>
      </c>
    </row>
    <row r="2739" spans="1:2" x14ac:dyDescent="0.25">
      <c r="A2739" t="str">
        <f>IFERROR(LEFT('[1]worldwide_tickers (7200)'!A2858,FIND(".", '[1]worldwide_tickers (7200)'!A2858)-1), '[1]worldwide_tickers (7200)'!A2858)</f>
        <v>GLOP</v>
      </c>
      <c r="B2739" t="s">
        <v>2721</v>
      </c>
    </row>
    <row r="2740" spans="1:2" x14ac:dyDescent="0.25">
      <c r="A2740" t="str">
        <f>IFERROR(LEFT('[1]worldwide_tickers (7200)'!A2859,FIND(".", '[1]worldwide_tickers (7200)'!A2859)-1), '[1]worldwide_tickers (7200)'!A2859)</f>
        <v>GLOP</v>
      </c>
      <c r="B2740" t="s">
        <v>2722</v>
      </c>
    </row>
    <row r="2741" spans="1:2" x14ac:dyDescent="0.25">
      <c r="A2741" t="str">
        <f>IFERROR(LEFT('[1]worldwide_tickers (7200)'!A2862,FIND(".", '[1]worldwide_tickers (7200)'!A2862)-1), '[1]worldwide_tickers (7200)'!A2862)</f>
        <v>GLP</v>
      </c>
      <c r="B2741" t="s">
        <v>2723</v>
      </c>
    </row>
    <row r="2742" spans="1:2" x14ac:dyDescent="0.25">
      <c r="A2742" t="str">
        <f>IFERROR(LEFT('[1]worldwide_tickers (7200)'!A2863,FIND(".", '[1]worldwide_tickers (7200)'!A2863)-1), '[1]worldwide_tickers (7200)'!A2863)</f>
        <v>GLP</v>
      </c>
      <c r="B2742" t="s">
        <v>2724</v>
      </c>
    </row>
    <row r="2743" spans="1:2" x14ac:dyDescent="0.25">
      <c r="A2743" t="str">
        <f>IFERROR(LEFT('[1]worldwide_tickers (7200)'!A2864,FIND(".", '[1]worldwide_tickers (7200)'!A2864)-1), '[1]worldwide_tickers (7200)'!A2864)</f>
        <v>GLPG</v>
      </c>
      <c r="B2743" t="s">
        <v>2725</v>
      </c>
    </row>
    <row r="2744" spans="1:2" x14ac:dyDescent="0.25">
      <c r="A2744" t="str">
        <f>IFERROR(LEFT('[1]worldwide_tickers (7200)'!A2865,FIND(".", '[1]worldwide_tickers (7200)'!A2865)-1), '[1]worldwide_tickers (7200)'!A2865)</f>
        <v>GLPI</v>
      </c>
      <c r="B2744" t="s">
        <v>2726</v>
      </c>
    </row>
    <row r="2745" spans="1:2" x14ac:dyDescent="0.25">
      <c r="A2745" t="str">
        <f>IFERROR(LEFT('[1]worldwide_tickers (7200)'!A2866,FIND(".", '[1]worldwide_tickers (7200)'!A2866)-1), '[1]worldwide_tickers (7200)'!A2866)</f>
        <v>GLQ</v>
      </c>
      <c r="B2745" t="s">
        <v>2727</v>
      </c>
    </row>
    <row r="2746" spans="1:2" x14ac:dyDescent="0.25">
      <c r="A2746" t="str">
        <f>IFERROR(LEFT('[1]worldwide_tickers (7200)'!A2867,FIND(".", '[1]worldwide_tickers (7200)'!A2867)-1), '[1]worldwide_tickers (7200)'!A2867)</f>
        <v>GLRE</v>
      </c>
      <c r="B2746" t="s">
        <v>2728</v>
      </c>
    </row>
    <row r="2747" spans="1:2" x14ac:dyDescent="0.25">
      <c r="A2747" t="str">
        <f>IFERROR(LEFT('[1]worldwide_tickers (7200)'!A2868,FIND(".", '[1]worldwide_tickers (7200)'!A2868)-1), '[1]worldwide_tickers (7200)'!A2868)</f>
        <v>GLSI</v>
      </c>
      <c r="B2747" t="s">
        <v>2729</v>
      </c>
    </row>
    <row r="2748" spans="1:2" x14ac:dyDescent="0.25">
      <c r="A2748" t="str">
        <f>IFERROR(LEFT('[1]worldwide_tickers (7200)'!A2869,FIND(".", '[1]worldwide_tickers (7200)'!A2869)-1), '[1]worldwide_tickers (7200)'!A2869)</f>
        <v>GLT</v>
      </c>
      <c r="B2748" t="s">
        <v>2730</v>
      </c>
    </row>
    <row r="2749" spans="1:2" x14ac:dyDescent="0.25">
      <c r="A2749" t="str">
        <f>IFERROR(LEFT('[1]worldwide_tickers (7200)'!A2870,FIND(".", '[1]worldwide_tickers (7200)'!A2870)-1), '[1]worldwide_tickers (7200)'!A2870)</f>
        <v>GLTO</v>
      </c>
      <c r="B2749" t="s">
        <v>2731</v>
      </c>
    </row>
    <row r="2750" spans="1:2" x14ac:dyDescent="0.25">
      <c r="A2750" t="str">
        <f>IFERROR(LEFT('[1]worldwide_tickers (7200)'!A2871,FIND(".", '[1]worldwide_tickers (7200)'!A2871)-1), '[1]worldwide_tickers (7200)'!A2871)</f>
        <v>GLU</v>
      </c>
      <c r="B2750" t="s">
        <v>2732</v>
      </c>
    </row>
    <row r="2751" spans="1:2" x14ac:dyDescent="0.25">
      <c r="A2751" t="str">
        <f>IFERROR(LEFT('[1]worldwide_tickers (7200)'!A2872,FIND(".", '[1]worldwide_tickers (7200)'!A2872)-1), '[1]worldwide_tickers (7200)'!A2872)</f>
        <v>GLU</v>
      </c>
      <c r="B2751" t="s">
        <v>2733</v>
      </c>
    </row>
    <row r="2752" spans="1:2" x14ac:dyDescent="0.25">
      <c r="A2752" t="str">
        <f>IFERROR(LEFT('[1]worldwide_tickers (7200)'!A2874,FIND(".", '[1]worldwide_tickers (7200)'!A2874)-1), '[1]worldwide_tickers (7200)'!A2874)</f>
        <v>GLUU</v>
      </c>
      <c r="B2752" t="s">
        <v>2734</v>
      </c>
    </row>
    <row r="2753" spans="1:2" x14ac:dyDescent="0.25">
      <c r="A2753" t="str">
        <f>IFERROR(LEFT('[1]worldwide_tickers (7200)'!A2875,FIND(".", '[1]worldwide_tickers (7200)'!A2875)-1), '[1]worldwide_tickers (7200)'!A2875)</f>
        <v>GLV</v>
      </c>
      <c r="B2753" t="s">
        <v>2735</v>
      </c>
    </row>
    <row r="2754" spans="1:2" x14ac:dyDescent="0.25">
      <c r="A2754" t="str">
        <f>IFERROR(LEFT('[1]worldwide_tickers (7200)'!A2876,FIND(".", '[1]worldwide_tickers (7200)'!A2876)-1), '[1]worldwide_tickers (7200)'!A2876)</f>
        <v>GLW</v>
      </c>
      <c r="B2754" t="s">
        <v>2736</v>
      </c>
    </row>
    <row r="2755" spans="1:2" x14ac:dyDescent="0.25">
      <c r="A2755" t="str">
        <f>IFERROR(LEFT('[1]worldwide_tickers (7200)'!A2877,FIND(".", '[1]worldwide_tickers (7200)'!A2877)-1), '[1]worldwide_tickers (7200)'!A2877)</f>
        <v>GLYC</v>
      </c>
      <c r="B2755" t="s">
        <v>2737</v>
      </c>
    </row>
    <row r="2756" spans="1:2" x14ac:dyDescent="0.25">
      <c r="A2756" t="str">
        <f>IFERROR(LEFT('[1]worldwide_tickers (7200)'!A2878,FIND(".", '[1]worldwide_tickers (7200)'!A2878)-1), '[1]worldwide_tickers (7200)'!A2878)</f>
        <v>GM</v>
      </c>
      <c r="B2756" t="s">
        <v>2738</v>
      </c>
    </row>
    <row r="2757" spans="1:2" x14ac:dyDescent="0.25">
      <c r="A2757" t="str">
        <f>IFERROR(LEFT('[1]worldwide_tickers (7200)'!A2879,FIND(".", '[1]worldwide_tickers (7200)'!A2879)-1), '[1]worldwide_tickers (7200)'!A2879)</f>
        <v>GMAB</v>
      </c>
      <c r="B2757" t="s">
        <v>2739</v>
      </c>
    </row>
    <row r="2758" spans="1:2" x14ac:dyDescent="0.25">
      <c r="A2758" t="str">
        <f>IFERROR(LEFT('[1]worldwide_tickers (7200)'!A2880,FIND(".", '[1]worldwide_tickers (7200)'!A2880)-1), '[1]worldwide_tickers (7200)'!A2880)</f>
        <v>GMBL</v>
      </c>
      <c r="B2758" t="s">
        <v>2740</v>
      </c>
    </row>
    <row r="2759" spans="1:2" x14ac:dyDescent="0.25">
      <c r="A2759" t="str">
        <f>IFERROR(LEFT('[1]worldwide_tickers (7200)'!A2881,FIND(".", '[1]worldwide_tickers (7200)'!A2881)-1), '[1]worldwide_tickers (7200)'!A2881)</f>
        <v>GMBLW</v>
      </c>
      <c r="B2759" t="s">
        <v>2741</v>
      </c>
    </row>
    <row r="2760" spans="1:2" x14ac:dyDescent="0.25">
      <c r="A2760" t="str">
        <f>IFERROR(LEFT('[1]worldwide_tickers (7200)'!A2882,FIND(".", '[1]worldwide_tickers (7200)'!A2882)-1), '[1]worldwide_tickers (7200)'!A2882)</f>
        <v>GMBTU</v>
      </c>
      <c r="B2760" t="s">
        <v>2742</v>
      </c>
    </row>
    <row r="2761" spans="1:2" x14ac:dyDescent="0.25">
      <c r="A2761" t="str">
        <f>IFERROR(LEFT('[1]worldwide_tickers (7200)'!A2883,FIND(".", '[1]worldwide_tickers (7200)'!A2883)-1), '[1]worldwide_tickers (7200)'!A2883)</f>
        <v>GMDA</v>
      </c>
      <c r="B2761" t="s">
        <v>2743</v>
      </c>
    </row>
    <row r="2762" spans="1:2" x14ac:dyDescent="0.25">
      <c r="A2762" t="str">
        <f>IFERROR(LEFT('[1]worldwide_tickers (7200)'!A2884,FIND(".", '[1]worldwide_tickers (7200)'!A2884)-1), '[1]worldwide_tickers (7200)'!A2884)</f>
        <v>GME</v>
      </c>
      <c r="B2762" t="s">
        <v>2744</v>
      </c>
    </row>
    <row r="2763" spans="1:2" x14ac:dyDescent="0.25">
      <c r="A2763" t="str">
        <f>IFERROR(LEFT('[1]worldwide_tickers (7200)'!A2885,FIND(".", '[1]worldwide_tickers (7200)'!A2885)-1), '[1]worldwide_tickers (7200)'!A2885)</f>
        <v>GMED</v>
      </c>
      <c r="B2763" t="s">
        <v>2745</v>
      </c>
    </row>
    <row r="2764" spans="1:2" x14ac:dyDescent="0.25">
      <c r="A2764" t="str">
        <f>IFERROR(LEFT('[1]worldwide_tickers (7200)'!A2886,FIND(".", '[1]worldwide_tickers (7200)'!A2886)-1), '[1]worldwide_tickers (7200)'!A2886)</f>
        <v>GMIIU</v>
      </c>
      <c r="B2764" t="s">
        <v>2746</v>
      </c>
    </row>
    <row r="2765" spans="1:2" x14ac:dyDescent="0.25">
      <c r="A2765" t="str">
        <f>IFERROR(LEFT('[1]worldwide_tickers (7200)'!A2887,FIND(".", '[1]worldwide_tickers (7200)'!A2887)-1), '[1]worldwide_tickers (7200)'!A2887)</f>
        <v>GMLP</v>
      </c>
      <c r="B2765" t="s">
        <v>2747</v>
      </c>
    </row>
    <row r="2766" spans="1:2" x14ac:dyDescent="0.25">
      <c r="A2766" t="str">
        <f>IFERROR(LEFT('[1]worldwide_tickers (7200)'!A2888,FIND(".", '[1]worldwide_tickers (7200)'!A2888)-1), '[1]worldwide_tickers (7200)'!A2888)</f>
        <v>GMLPP</v>
      </c>
      <c r="B2766" t="s">
        <v>2748</v>
      </c>
    </row>
    <row r="2767" spans="1:2" x14ac:dyDescent="0.25">
      <c r="A2767" t="str">
        <f>IFERROR(LEFT('[1]worldwide_tickers (7200)'!A2889,FIND(".", '[1]worldwide_tickers (7200)'!A2889)-1), '[1]worldwide_tickers (7200)'!A2889)</f>
        <v>GMRE</v>
      </c>
      <c r="B2767" t="s">
        <v>2749</v>
      </c>
    </row>
    <row r="2768" spans="1:2" x14ac:dyDescent="0.25">
      <c r="A2768" t="str">
        <f>IFERROR(LEFT('[1]worldwide_tickers (7200)'!A2890,FIND(".", '[1]worldwide_tickers (7200)'!A2890)-1), '[1]worldwide_tickers (7200)'!A2890)</f>
        <v>GMRE</v>
      </c>
      <c r="B2768" t="s">
        <v>2750</v>
      </c>
    </row>
    <row r="2769" spans="1:2" x14ac:dyDescent="0.25">
      <c r="A2769" t="str">
        <f>IFERROR(LEFT('[1]worldwide_tickers (7200)'!A2891,FIND(".", '[1]worldwide_tickers (7200)'!A2891)-1), '[1]worldwide_tickers (7200)'!A2891)</f>
        <v>GMS</v>
      </c>
      <c r="B2769" t="s">
        <v>2751</v>
      </c>
    </row>
    <row r="2770" spans="1:2" x14ac:dyDescent="0.25">
      <c r="A2770" t="str">
        <f>IFERROR(LEFT('[1]worldwide_tickers (7200)'!A2892,FIND(".", '[1]worldwide_tickers (7200)'!A2892)-1), '[1]worldwide_tickers (7200)'!A2892)</f>
        <v>GMTA</v>
      </c>
      <c r="B2770" t="s">
        <v>2752</v>
      </c>
    </row>
    <row r="2771" spans="1:2" x14ac:dyDescent="0.25">
      <c r="A2771" t="str">
        <f>IFERROR(LEFT('[1]worldwide_tickers (7200)'!A2893,FIND(".", '[1]worldwide_tickers (7200)'!A2893)-1), '[1]worldwide_tickers (7200)'!A2893)</f>
        <v>GMVD</v>
      </c>
      <c r="B2771" t="s">
        <v>2753</v>
      </c>
    </row>
    <row r="2772" spans="1:2" x14ac:dyDescent="0.25">
      <c r="A2772" t="str">
        <f>IFERROR(LEFT('[1]worldwide_tickers (7200)'!A2894,FIND(".", '[1]worldwide_tickers (7200)'!A2894)-1), '[1]worldwide_tickers (7200)'!A2894)</f>
        <v>GNACU</v>
      </c>
      <c r="B2772" t="s">
        <v>2754</v>
      </c>
    </row>
    <row r="2773" spans="1:2" x14ac:dyDescent="0.25">
      <c r="A2773" t="str">
        <f>IFERROR(LEFT('[1]worldwide_tickers (7200)'!A2895,FIND(".", '[1]worldwide_tickers (7200)'!A2895)-1), '[1]worldwide_tickers (7200)'!A2895)</f>
        <v>GNCA</v>
      </c>
      <c r="B2773" t="s">
        <v>2755</v>
      </c>
    </row>
    <row r="2774" spans="1:2" x14ac:dyDescent="0.25">
      <c r="A2774" t="str">
        <f>IFERROR(LEFT('[1]worldwide_tickers (7200)'!A2896,FIND(".", '[1]worldwide_tickers (7200)'!A2896)-1), '[1]worldwide_tickers (7200)'!A2896)</f>
        <v>GNE</v>
      </c>
      <c r="B2774" t="s">
        <v>2756</v>
      </c>
    </row>
    <row r="2775" spans="1:2" x14ac:dyDescent="0.25">
      <c r="A2775" t="str">
        <f>IFERROR(LEFT('[1]worldwide_tickers (7200)'!A2897,FIND(".", '[1]worldwide_tickers (7200)'!A2897)-1), '[1]worldwide_tickers (7200)'!A2897)</f>
        <v>GNE</v>
      </c>
      <c r="B2775" t="s">
        <v>2757</v>
      </c>
    </row>
    <row r="2776" spans="1:2" x14ac:dyDescent="0.25">
      <c r="A2776" t="str">
        <f>IFERROR(LEFT('[1]worldwide_tickers (7200)'!A2898,FIND(".", '[1]worldwide_tickers (7200)'!A2898)-1), '[1]worldwide_tickers (7200)'!A2898)</f>
        <v>GNFT</v>
      </c>
      <c r="B2776" t="s">
        <v>2758</v>
      </c>
    </row>
    <row r="2777" spans="1:2" x14ac:dyDescent="0.25">
      <c r="A2777" t="str">
        <f>IFERROR(LEFT('[1]worldwide_tickers (7200)'!A2899,FIND(".", '[1]worldwide_tickers (7200)'!A2899)-1), '[1]worldwide_tickers (7200)'!A2899)</f>
        <v>GNK</v>
      </c>
      <c r="B2777" t="s">
        <v>2759</v>
      </c>
    </row>
    <row r="2778" spans="1:2" x14ac:dyDescent="0.25">
      <c r="A2778" t="str">
        <f>IFERROR(LEFT('[1]worldwide_tickers (7200)'!A2900,FIND(".", '[1]worldwide_tickers (7200)'!A2900)-1), '[1]worldwide_tickers (7200)'!A2900)</f>
        <v>GNL</v>
      </c>
      <c r="B2778" t="s">
        <v>2760</v>
      </c>
    </row>
    <row r="2779" spans="1:2" x14ac:dyDescent="0.25">
      <c r="A2779" t="str">
        <f>IFERROR(LEFT('[1]worldwide_tickers (7200)'!A2901,FIND(".", '[1]worldwide_tickers (7200)'!A2901)-1), '[1]worldwide_tickers (7200)'!A2901)</f>
        <v>GNL</v>
      </c>
      <c r="B2779" t="s">
        <v>2761</v>
      </c>
    </row>
    <row r="2780" spans="1:2" x14ac:dyDescent="0.25">
      <c r="A2780" t="str">
        <f>IFERROR(LEFT('[1]worldwide_tickers (7200)'!A2903,FIND(".", '[1]worldwide_tickers (7200)'!A2903)-1), '[1]worldwide_tickers (7200)'!A2903)</f>
        <v>GNLN</v>
      </c>
      <c r="B2780" t="s">
        <v>2762</v>
      </c>
    </row>
    <row r="2781" spans="1:2" x14ac:dyDescent="0.25">
      <c r="A2781" t="str">
        <f>IFERROR(LEFT('[1]worldwide_tickers (7200)'!A2904,FIND(".", '[1]worldwide_tickers (7200)'!A2904)-1), '[1]worldwide_tickers (7200)'!A2904)</f>
        <v>GNMK</v>
      </c>
      <c r="B2781" t="s">
        <v>2763</v>
      </c>
    </row>
    <row r="2782" spans="1:2" x14ac:dyDescent="0.25">
      <c r="A2782" t="str">
        <f>IFERROR(LEFT('[1]worldwide_tickers (7200)'!A2905,FIND(".", '[1]worldwide_tickers (7200)'!A2905)-1), '[1]worldwide_tickers (7200)'!A2905)</f>
        <v>GNOG</v>
      </c>
      <c r="B2782" t="s">
        <v>2764</v>
      </c>
    </row>
    <row r="2783" spans="1:2" x14ac:dyDescent="0.25">
      <c r="A2783" t="str">
        <f>IFERROR(LEFT('[1]worldwide_tickers (7200)'!A2906,FIND(".", '[1]worldwide_tickers (7200)'!A2906)-1), '[1]worldwide_tickers (7200)'!A2906)</f>
        <v>GNOGW</v>
      </c>
      <c r="B2783" t="s">
        <v>2765</v>
      </c>
    </row>
    <row r="2784" spans="1:2" x14ac:dyDescent="0.25">
      <c r="A2784" t="str">
        <f>IFERROR(LEFT('[1]worldwide_tickers (7200)'!A2907,FIND(".", '[1]worldwide_tickers (7200)'!A2907)-1), '[1]worldwide_tickers (7200)'!A2907)</f>
        <v>GNPK</v>
      </c>
      <c r="B2784" t="s">
        <v>2766</v>
      </c>
    </row>
    <row r="2785" spans="1:2" x14ac:dyDescent="0.25">
      <c r="A2785" t="str">
        <f>IFERROR(LEFT('[1]worldwide_tickers (7200)'!A2908,FIND(".", '[1]worldwide_tickers (7200)'!A2908)-1), '[1]worldwide_tickers (7200)'!A2908)</f>
        <v>GNPK</v>
      </c>
      <c r="B2785" t="s">
        <v>2767</v>
      </c>
    </row>
    <row r="2786" spans="1:2" x14ac:dyDescent="0.25">
      <c r="A2786" t="str">
        <f>IFERROR(LEFT('[1]worldwide_tickers (7200)'!A2909,FIND(".", '[1]worldwide_tickers (7200)'!A2909)-1), '[1]worldwide_tickers (7200)'!A2909)</f>
        <v>GNPK</v>
      </c>
      <c r="B2786" t="s">
        <v>2768</v>
      </c>
    </row>
    <row r="2787" spans="1:2" x14ac:dyDescent="0.25">
      <c r="A2787" t="str">
        <f>IFERROR(LEFT('[1]worldwide_tickers (7200)'!A2910,FIND(".", '[1]worldwide_tickers (7200)'!A2910)-1), '[1]worldwide_tickers (7200)'!A2910)</f>
        <v>GNPX</v>
      </c>
      <c r="B2787" t="s">
        <v>2769</v>
      </c>
    </row>
    <row r="2788" spans="1:2" x14ac:dyDescent="0.25">
      <c r="A2788" t="str">
        <f>IFERROR(LEFT('[1]worldwide_tickers (7200)'!A2911,FIND(".", '[1]worldwide_tickers (7200)'!A2911)-1), '[1]worldwide_tickers (7200)'!A2911)</f>
        <v>GNRC</v>
      </c>
      <c r="B2788" t="s">
        <v>2770</v>
      </c>
    </row>
    <row r="2789" spans="1:2" x14ac:dyDescent="0.25">
      <c r="A2789" t="str">
        <f>IFERROR(LEFT('[1]worldwide_tickers (7200)'!A2912,FIND(".", '[1]worldwide_tickers (7200)'!A2912)-1), '[1]worldwide_tickers (7200)'!A2912)</f>
        <v>GNRS</v>
      </c>
      <c r="B2789" t="s">
        <v>2771</v>
      </c>
    </row>
    <row r="2790" spans="1:2" x14ac:dyDescent="0.25">
      <c r="A2790" t="str">
        <f>IFERROR(LEFT('[1]worldwide_tickers (7200)'!A2913,FIND(".", '[1]worldwide_tickers (7200)'!A2913)-1), '[1]worldwide_tickers (7200)'!A2913)</f>
        <v>GNRSU</v>
      </c>
      <c r="B2790" t="s">
        <v>2772</v>
      </c>
    </row>
    <row r="2791" spans="1:2" x14ac:dyDescent="0.25">
      <c r="A2791" t="str">
        <f>IFERROR(LEFT('[1]worldwide_tickers (7200)'!A2914,FIND(".", '[1]worldwide_tickers (7200)'!A2914)-1), '[1]worldwide_tickers (7200)'!A2914)</f>
        <v>GNRSW</v>
      </c>
      <c r="B2791" t="s">
        <v>2773</v>
      </c>
    </row>
    <row r="2792" spans="1:2" x14ac:dyDescent="0.25">
      <c r="A2792" t="str">
        <f>IFERROR(LEFT('[1]worldwide_tickers (7200)'!A2915,FIND(".", '[1]worldwide_tickers (7200)'!A2915)-1), '[1]worldwide_tickers (7200)'!A2915)</f>
        <v>GNSS</v>
      </c>
      <c r="B2792" t="s">
        <v>2774</v>
      </c>
    </row>
    <row r="2793" spans="1:2" x14ac:dyDescent="0.25">
      <c r="A2793" t="str">
        <f>IFERROR(LEFT('[1]worldwide_tickers (7200)'!A2916,FIND(".", '[1]worldwide_tickers (7200)'!A2916)-1), '[1]worldwide_tickers (7200)'!A2916)</f>
        <v>GNT</v>
      </c>
      <c r="B2793" t="s">
        <v>2775</v>
      </c>
    </row>
    <row r="2794" spans="1:2" x14ac:dyDescent="0.25">
      <c r="A2794" t="str">
        <f>IFERROR(LEFT('[1]worldwide_tickers (7200)'!A2917,FIND(".", '[1]worldwide_tickers (7200)'!A2917)-1), '[1]worldwide_tickers (7200)'!A2917)</f>
        <v>GNT</v>
      </c>
      <c r="B2794" t="s">
        <v>2776</v>
      </c>
    </row>
    <row r="2795" spans="1:2" x14ac:dyDescent="0.25">
      <c r="A2795" t="str">
        <f>IFERROR(LEFT('[1]worldwide_tickers (7200)'!A2918,FIND(".", '[1]worldwide_tickers (7200)'!A2918)-1), '[1]worldwide_tickers (7200)'!A2918)</f>
        <v>GNTX</v>
      </c>
      <c r="B2795" t="s">
        <v>2777</v>
      </c>
    </row>
    <row r="2796" spans="1:2" x14ac:dyDescent="0.25">
      <c r="A2796" t="str">
        <f>IFERROR(LEFT('[1]worldwide_tickers (7200)'!A2919,FIND(".", '[1]worldwide_tickers (7200)'!A2919)-1), '[1]worldwide_tickers (7200)'!A2919)</f>
        <v>GNTY</v>
      </c>
      <c r="B2796" t="s">
        <v>2778</v>
      </c>
    </row>
    <row r="2797" spans="1:2" x14ac:dyDescent="0.25">
      <c r="A2797" t="str">
        <f>IFERROR(LEFT('[1]worldwide_tickers (7200)'!A2920,FIND(".", '[1]worldwide_tickers (7200)'!A2920)-1), '[1]worldwide_tickers (7200)'!A2920)</f>
        <v>GNUS</v>
      </c>
      <c r="B2797" t="s">
        <v>2779</v>
      </c>
    </row>
    <row r="2798" spans="1:2" x14ac:dyDescent="0.25">
      <c r="A2798" t="str">
        <f>IFERROR(LEFT('[1]worldwide_tickers (7200)'!A2921,FIND(".", '[1]worldwide_tickers (7200)'!A2921)-1), '[1]worldwide_tickers (7200)'!A2921)</f>
        <v>GNW</v>
      </c>
      <c r="B2798" t="s">
        <v>2780</v>
      </c>
    </row>
    <row r="2799" spans="1:2" x14ac:dyDescent="0.25">
      <c r="A2799" t="str">
        <f>IFERROR(LEFT('[1]worldwide_tickers (7200)'!A2922,FIND(".", '[1]worldwide_tickers (7200)'!A2922)-1), '[1]worldwide_tickers (7200)'!A2922)</f>
        <v>GO</v>
      </c>
      <c r="B2799" t="s">
        <v>2781</v>
      </c>
    </row>
    <row r="2800" spans="1:2" x14ac:dyDescent="0.25">
      <c r="A2800" t="str">
        <f>IFERROR(LEFT('[1]worldwide_tickers (7200)'!A2923,FIND(".", '[1]worldwide_tickers (7200)'!A2923)-1), '[1]worldwide_tickers (7200)'!A2923)</f>
        <v>GOAC</v>
      </c>
      <c r="B2800" t="s">
        <v>2782</v>
      </c>
    </row>
    <row r="2801" spans="1:2" x14ac:dyDescent="0.25">
      <c r="A2801" t="str">
        <f>IFERROR(LEFT('[1]worldwide_tickers (7200)'!A2924,FIND(".", '[1]worldwide_tickers (7200)'!A2924)-1), '[1]worldwide_tickers (7200)'!A2924)</f>
        <v>GOAC</v>
      </c>
      <c r="B2801" t="s">
        <v>2783</v>
      </c>
    </row>
    <row r="2802" spans="1:2" x14ac:dyDescent="0.25">
      <c r="A2802" t="str">
        <f>IFERROR(LEFT('[1]worldwide_tickers (7200)'!A2925,FIND(".", '[1]worldwide_tickers (7200)'!A2925)-1), '[1]worldwide_tickers (7200)'!A2925)</f>
        <v>GOAC</v>
      </c>
      <c r="B2802" t="s">
        <v>2784</v>
      </c>
    </row>
    <row r="2803" spans="1:2" x14ac:dyDescent="0.25">
      <c r="A2803" t="str">
        <f>IFERROR(LEFT('[1]worldwide_tickers (7200)'!A2926,FIND(".", '[1]worldwide_tickers (7200)'!A2926)-1), '[1]worldwide_tickers (7200)'!A2926)</f>
        <v>GOCO</v>
      </c>
      <c r="B2803" t="s">
        <v>2785</v>
      </c>
    </row>
    <row r="2804" spans="1:2" x14ac:dyDescent="0.25">
      <c r="A2804" t="str">
        <f>IFERROR(LEFT('[1]worldwide_tickers (7200)'!A2927,FIND(".", '[1]worldwide_tickers (7200)'!A2927)-1), '[1]worldwide_tickers (7200)'!A2927)</f>
        <v>GOED</v>
      </c>
      <c r="B2804" t="s">
        <v>2786</v>
      </c>
    </row>
    <row r="2805" spans="1:2" x14ac:dyDescent="0.25">
      <c r="A2805" t="str">
        <f>IFERROR(LEFT('[1]worldwide_tickers (7200)'!A2928,FIND(".", '[1]worldwide_tickers (7200)'!A2928)-1), '[1]worldwide_tickers (7200)'!A2928)</f>
        <v>GOEV</v>
      </c>
      <c r="B2805" t="s">
        <v>2787</v>
      </c>
    </row>
    <row r="2806" spans="1:2" x14ac:dyDescent="0.25">
      <c r="A2806" t="str">
        <f>IFERROR(LEFT('[1]worldwide_tickers (7200)'!A2929,FIND(".", '[1]worldwide_tickers (7200)'!A2929)-1), '[1]worldwide_tickers (7200)'!A2929)</f>
        <v>GOEVW</v>
      </c>
      <c r="B2806" t="s">
        <v>2788</v>
      </c>
    </row>
    <row r="2807" spans="1:2" x14ac:dyDescent="0.25">
      <c r="A2807" t="str">
        <f>IFERROR(LEFT('[1]worldwide_tickers (7200)'!A2930,FIND(".", '[1]worldwide_tickers (7200)'!A2930)-1), '[1]worldwide_tickers (7200)'!A2930)</f>
        <v>GOF</v>
      </c>
      <c r="B2807" t="s">
        <v>2789</v>
      </c>
    </row>
    <row r="2808" spans="1:2" x14ac:dyDescent="0.25">
      <c r="A2808" t="str">
        <f>IFERROR(LEFT('[1]worldwide_tickers (7200)'!A2931,FIND(".", '[1]worldwide_tickers (7200)'!A2931)-1), '[1]worldwide_tickers (7200)'!A2931)</f>
        <v>GOGL</v>
      </c>
      <c r="B2808" t="s">
        <v>2790</v>
      </c>
    </row>
    <row r="2809" spans="1:2" x14ac:dyDescent="0.25">
      <c r="A2809" t="str">
        <f>IFERROR(LEFT('[1]worldwide_tickers (7200)'!A2932,FIND(".", '[1]worldwide_tickers (7200)'!A2932)-1), '[1]worldwide_tickers (7200)'!A2932)</f>
        <v>GOGO</v>
      </c>
      <c r="B2809" t="s">
        <v>2791</v>
      </c>
    </row>
    <row r="2810" spans="1:2" x14ac:dyDescent="0.25">
      <c r="A2810" t="str">
        <f>IFERROR(LEFT('[1]worldwide_tickers (7200)'!A2933,FIND(".", '[1]worldwide_tickers (7200)'!A2933)-1), '[1]worldwide_tickers (7200)'!A2933)</f>
        <v>GOL</v>
      </c>
      <c r="B2810" t="s">
        <v>2792</v>
      </c>
    </row>
    <row r="2811" spans="1:2" x14ac:dyDescent="0.25">
      <c r="A2811" t="str">
        <f>IFERROR(LEFT('[1]worldwide_tickers (7200)'!A2934,FIND(".", '[1]worldwide_tickers (7200)'!A2934)-1), '[1]worldwide_tickers (7200)'!A2934)</f>
        <v>GOLD</v>
      </c>
      <c r="B2811" t="s">
        <v>2793</v>
      </c>
    </row>
    <row r="2812" spans="1:2" x14ac:dyDescent="0.25">
      <c r="A2812" t="str">
        <f>IFERROR(LEFT('[1]worldwide_tickers (7200)'!A2935,FIND(".", '[1]worldwide_tickers (7200)'!A2935)-1), '[1]worldwide_tickers (7200)'!A2935)</f>
        <v>GOLF</v>
      </c>
      <c r="B2812" t="s">
        <v>2794</v>
      </c>
    </row>
    <row r="2813" spans="1:2" x14ac:dyDescent="0.25">
      <c r="A2813" t="str">
        <f>IFERROR(LEFT('[1]worldwide_tickers (7200)'!A2936,FIND(".", '[1]worldwide_tickers (7200)'!A2936)-1), '[1]worldwide_tickers (7200)'!A2936)</f>
        <v>GOOD</v>
      </c>
      <c r="B2813" t="s">
        <v>2795</v>
      </c>
    </row>
    <row r="2814" spans="1:2" x14ac:dyDescent="0.25">
      <c r="A2814" t="str">
        <f>IFERROR(LEFT('[1]worldwide_tickers (7200)'!A2937,FIND(".", '[1]worldwide_tickers (7200)'!A2937)-1), '[1]worldwide_tickers (7200)'!A2937)</f>
        <v>GOODM</v>
      </c>
      <c r="B2814" t="s">
        <v>2796</v>
      </c>
    </row>
    <row r="2815" spans="1:2" x14ac:dyDescent="0.25">
      <c r="A2815" t="str">
        <f>IFERROR(LEFT('[1]worldwide_tickers (7200)'!A2938,FIND(".", '[1]worldwide_tickers (7200)'!A2938)-1), '[1]worldwide_tickers (7200)'!A2938)</f>
        <v>GOODN</v>
      </c>
      <c r="B2815" t="s">
        <v>2797</v>
      </c>
    </row>
    <row r="2816" spans="1:2" x14ac:dyDescent="0.25">
      <c r="A2816" t="str">
        <f>IFERROR(LEFT('[1]worldwide_tickers (7200)'!A2939,FIND(".", '[1]worldwide_tickers (7200)'!A2939)-1), '[1]worldwide_tickers (7200)'!A2939)</f>
        <v>GOOG</v>
      </c>
      <c r="B2816" t="s">
        <v>2798</v>
      </c>
    </row>
    <row r="2817" spans="1:2" x14ac:dyDescent="0.25">
      <c r="A2817" t="str">
        <f>IFERROR(LEFT('[1]worldwide_tickers (7200)'!A2940,FIND(".", '[1]worldwide_tickers (7200)'!A2940)-1), '[1]worldwide_tickers (7200)'!A2940)</f>
        <v>GOOGL</v>
      </c>
      <c r="B2817" t="s">
        <v>2799</v>
      </c>
    </row>
    <row r="2818" spans="1:2" x14ac:dyDescent="0.25">
      <c r="A2818" t="str">
        <f>IFERROR(LEFT('[1]worldwide_tickers (7200)'!A2941,FIND(".", '[1]worldwide_tickers (7200)'!A2941)-1), '[1]worldwide_tickers (7200)'!A2941)</f>
        <v>GOOS</v>
      </c>
      <c r="B2818" t="s">
        <v>2800</v>
      </c>
    </row>
    <row r="2819" spans="1:2" x14ac:dyDescent="0.25">
      <c r="A2819" t="str">
        <f>IFERROR(LEFT('[1]worldwide_tickers (7200)'!A2942,FIND(".", '[1]worldwide_tickers (7200)'!A2942)-1), '[1]worldwide_tickers (7200)'!A2942)</f>
        <v>GORO</v>
      </c>
      <c r="B2819" t="s">
        <v>2801</v>
      </c>
    </row>
    <row r="2820" spans="1:2" x14ac:dyDescent="0.25">
      <c r="A2820" t="str">
        <f>IFERROR(LEFT('[1]worldwide_tickers (7200)'!A2943,FIND(".", '[1]worldwide_tickers (7200)'!A2943)-1), '[1]worldwide_tickers (7200)'!A2943)</f>
        <v>GOSS</v>
      </c>
      <c r="B2820" t="s">
        <v>2802</v>
      </c>
    </row>
    <row r="2821" spans="1:2" x14ac:dyDescent="0.25">
      <c r="A2821" t="str">
        <f>IFERROR(LEFT('[1]worldwide_tickers (7200)'!A2944,FIND(".", '[1]worldwide_tickers (7200)'!A2944)-1), '[1]worldwide_tickers (7200)'!A2944)</f>
        <v>GOVX</v>
      </c>
      <c r="B2821" t="s">
        <v>2803</v>
      </c>
    </row>
    <row r="2822" spans="1:2" x14ac:dyDescent="0.25">
      <c r="A2822" t="str">
        <f>IFERROR(LEFT('[1]worldwide_tickers (7200)'!A2945,FIND(".", '[1]worldwide_tickers (7200)'!A2945)-1), '[1]worldwide_tickers (7200)'!A2945)</f>
        <v>GOVXW</v>
      </c>
      <c r="B2822" t="s">
        <v>2804</v>
      </c>
    </row>
    <row r="2823" spans="1:2" x14ac:dyDescent="0.25">
      <c r="A2823" t="str">
        <f>IFERROR(LEFT('[1]worldwide_tickers (7200)'!A2946,FIND(".", '[1]worldwide_tickers (7200)'!A2946)-1), '[1]worldwide_tickers (7200)'!A2946)</f>
        <v>GP</v>
      </c>
      <c r="B2823" t="s">
        <v>2805</v>
      </c>
    </row>
    <row r="2824" spans="1:2" x14ac:dyDescent="0.25">
      <c r="A2824" t="str">
        <f>IFERROR(LEFT('[1]worldwide_tickers (7200)'!A2947,FIND(".", '[1]worldwide_tickers (7200)'!A2947)-1), '[1]worldwide_tickers (7200)'!A2947)</f>
        <v>GPACU</v>
      </c>
      <c r="B2824" t="s">
        <v>2806</v>
      </c>
    </row>
    <row r="2825" spans="1:2" x14ac:dyDescent="0.25">
      <c r="A2825" t="str">
        <f>IFERROR(LEFT('[1]worldwide_tickers (7200)'!A2948,FIND(".", '[1]worldwide_tickers (7200)'!A2948)-1), '[1]worldwide_tickers (7200)'!A2948)</f>
        <v>GPC</v>
      </c>
      <c r="B2825" t="s">
        <v>2807</v>
      </c>
    </row>
    <row r="2826" spans="1:2" x14ac:dyDescent="0.25">
      <c r="A2826" t="str">
        <f>IFERROR(LEFT('[1]worldwide_tickers (7200)'!A2949,FIND(".", '[1]worldwide_tickers (7200)'!A2949)-1), '[1]worldwide_tickers (7200)'!A2949)</f>
        <v>GPI</v>
      </c>
      <c r="B2826" t="s">
        <v>2808</v>
      </c>
    </row>
    <row r="2827" spans="1:2" x14ac:dyDescent="0.25">
      <c r="A2827" t="str">
        <f>IFERROR(LEFT('[1]worldwide_tickers (7200)'!A2950,FIND(".", '[1]worldwide_tickers (7200)'!A2950)-1), '[1]worldwide_tickers (7200)'!A2950)</f>
        <v>GPJA</v>
      </c>
      <c r="B2827" t="s">
        <v>2809</v>
      </c>
    </row>
    <row r="2828" spans="1:2" x14ac:dyDescent="0.25">
      <c r="A2828" t="str">
        <f>IFERROR(LEFT('[1]worldwide_tickers (7200)'!A2951,FIND(".", '[1]worldwide_tickers (7200)'!A2951)-1), '[1]worldwide_tickers (7200)'!A2951)</f>
        <v>GPK</v>
      </c>
      <c r="B2828" t="s">
        <v>2810</v>
      </c>
    </row>
    <row r="2829" spans="1:2" x14ac:dyDescent="0.25">
      <c r="A2829" t="str">
        <f>IFERROR(LEFT('[1]worldwide_tickers (7200)'!A2952,FIND(".", '[1]worldwide_tickers (7200)'!A2952)-1), '[1]worldwide_tickers (7200)'!A2952)</f>
        <v>GPL</v>
      </c>
      <c r="B2829" t="s">
        <v>2811</v>
      </c>
    </row>
    <row r="2830" spans="1:2" x14ac:dyDescent="0.25">
      <c r="A2830" t="str">
        <f>IFERROR(LEFT('[1]worldwide_tickers (7200)'!A2953,FIND(".", '[1]worldwide_tickers (7200)'!A2953)-1), '[1]worldwide_tickers (7200)'!A2953)</f>
        <v>GPM</v>
      </c>
      <c r="B2830" t="s">
        <v>2812</v>
      </c>
    </row>
    <row r="2831" spans="1:2" x14ac:dyDescent="0.25">
      <c r="A2831" t="str">
        <f>IFERROR(LEFT('[1]worldwide_tickers (7200)'!A2954,FIND(".", '[1]worldwide_tickers (7200)'!A2954)-1), '[1]worldwide_tickers (7200)'!A2954)</f>
        <v>GPMT</v>
      </c>
      <c r="B2831" t="s">
        <v>2813</v>
      </c>
    </row>
    <row r="2832" spans="1:2" x14ac:dyDescent="0.25">
      <c r="A2832" t="str">
        <f>IFERROR(LEFT('[1]worldwide_tickers (7200)'!A2955,FIND(".", '[1]worldwide_tickers (7200)'!A2955)-1), '[1]worldwide_tickers (7200)'!A2955)</f>
        <v>GPN</v>
      </c>
      <c r="B2832" t="s">
        <v>2814</v>
      </c>
    </row>
    <row r="2833" spans="1:2" x14ac:dyDescent="0.25">
      <c r="A2833" t="str">
        <f>IFERROR(LEFT('[1]worldwide_tickers (7200)'!A2956,FIND(".", '[1]worldwide_tickers (7200)'!A2956)-1), '[1]worldwide_tickers (7200)'!A2956)</f>
        <v>GPP</v>
      </c>
      <c r="B2833" t="s">
        <v>2815</v>
      </c>
    </row>
    <row r="2834" spans="1:2" x14ac:dyDescent="0.25">
      <c r="A2834" t="str">
        <f>IFERROR(LEFT('[1]worldwide_tickers (7200)'!A2957,FIND(".", '[1]worldwide_tickers (7200)'!A2957)-1), '[1]worldwide_tickers (7200)'!A2957)</f>
        <v>GPRE</v>
      </c>
      <c r="B2834" t="s">
        <v>2816</v>
      </c>
    </row>
    <row r="2835" spans="1:2" x14ac:dyDescent="0.25">
      <c r="A2835" t="str">
        <f>IFERROR(LEFT('[1]worldwide_tickers (7200)'!A2958,FIND(".", '[1]worldwide_tickers (7200)'!A2958)-1), '[1]worldwide_tickers (7200)'!A2958)</f>
        <v>GPRK</v>
      </c>
      <c r="B2835" t="s">
        <v>2817</v>
      </c>
    </row>
    <row r="2836" spans="1:2" x14ac:dyDescent="0.25">
      <c r="A2836" t="str">
        <f>IFERROR(LEFT('[1]worldwide_tickers (7200)'!A2959,FIND(".", '[1]worldwide_tickers (7200)'!A2959)-1), '[1]worldwide_tickers (7200)'!A2959)</f>
        <v>GPRO</v>
      </c>
      <c r="B2836" t="s">
        <v>2818</v>
      </c>
    </row>
    <row r="2837" spans="1:2" x14ac:dyDescent="0.25">
      <c r="A2837" t="str">
        <f>IFERROR(LEFT('[1]worldwide_tickers (7200)'!A2960,FIND(".", '[1]worldwide_tickers (7200)'!A2960)-1), '[1]worldwide_tickers (7200)'!A2960)</f>
        <v>GPS</v>
      </c>
      <c r="B2837" t="s">
        <v>2819</v>
      </c>
    </row>
    <row r="2838" spans="1:2" x14ac:dyDescent="0.25">
      <c r="A2838" t="str">
        <f>IFERROR(LEFT('[1]worldwide_tickers (7200)'!A2961,FIND(".", '[1]worldwide_tickers (7200)'!A2961)-1), '[1]worldwide_tickers (7200)'!A2961)</f>
        <v>GPX</v>
      </c>
      <c r="B2838" t="s">
        <v>2820</v>
      </c>
    </row>
    <row r="2839" spans="1:2" x14ac:dyDescent="0.25">
      <c r="A2839" t="str">
        <f>IFERROR(LEFT('[1]worldwide_tickers (7200)'!A2962,FIND(".", '[1]worldwide_tickers (7200)'!A2962)-1), '[1]worldwide_tickers (7200)'!A2962)</f>
        <v>GRA</v>
      </c>
      <c r="B2839" t="s">
        <v>2821</v>
      </c>
    </row>
    <row r="2840" spans="1:2" x14ac:dyDescent="0.25">
      <c r="A2840" t="str">
        <f>IFERROR(LEFT('[1]worldwide_tickers (7200)'!A2963,FIND(".", '[1]worldwide_tickers (7200)'!A2963)-1), '[1]worldwide_tickers (7200)'!A2963)</f>
        <v>GRAY</v>
      </c>
      <c r="B2840" t="s">
        <v>2822</v>
      </c>
    </row>
    <row r="2841" spans="1:2" x14ac:dyDescent="0.25">
      <c r="A2841" t="str">
        <f>IFERROR(LEFT('[1]worldwide_tickers (7200)'!A2964,FIND(".", '[1]worldwide_tickers (7200)'!A2964)-1), '[1]worldwide_tickers (7200)'!A2964)</f>
        <v>GRBK</v>
      </c>
      <c r="B2841" t="s">
        <v>2823</v>
      </c>
    </row>
    <row r="2842" spans="1:2" x14ac:dyDescent="0.25">
      <c r="A2842" t="str">
        <f>IFERROR(LEFT('[1]worldwide_tickers (7200)'!A2965,FIND(".", '[1]worldwide_tickers (7200)'!A2965)-1), '[1]worldwide_tickers (7200)'!A2965)</f>
        <v>GRC</v>
      </c>
      <c r="B2842" t="s">
        <v>2824</v>
      </c>
    </row>
    <row r="2843" spans="1:2" x14ac:dyDescent="0.25">
      <c r="A2843" t="str">
        <f>IFERROR(LEFT('[1]worldwide_tickers (7200)'!A2966,FIND(".", '[1]worldwide_tickers (7200)'!A2966)-1), '[1]worldwide_tickers (7200)'!A2966)</f>
        <v>GRCL</v>
      </c>
      <c r="B2843" t="s">
        <v>2825</v>
      </c>
    </row>
    <row r="2844" spans="1:2" x14ac:dyDescent="0.25">
      <c r="A2844" t="str">
        <f>IFERROR(LEFT('[1]worldwide_tickers (7200)'!A2967,FIND(".", '[1]worldwide_tickers (7200)'!A2967)-1), '[1]worldwide_tickers (7200)'!A2967)</f>
        <v>GRCY</v>
      </c>
      <c r="B2844" t="s">
        <v>2826</v>
      </c>
    </row>
    <row r="2845" spans="1:2" x14ac:dyDescent="0.25">
      <c r="A2845" t="str">
        <f>IFERROR(LEFT('[1]worldwide_tickers (7200)'!A2968,FIND(".", '[1]worldwide_tickers (7200)'!A2968)-1), '[1]worldwide_tickers (7200)'!A2968)</f>
        <v>GRCYU</v>
      </c>
      <c r="B2845" t="s">
        <v>2827</v>
      </c>
    </row>
    <row r="2846" spans="1:2" x14ac:dyDescent="0.25">
      <c r="A2846" t="str">
        <f>IFERROR(LEFT('[1]worldwide_tickers (7200)'!A2969,FIND(".", '[1]worldwide_tickers (7200)'!A2969)-1), '[1]worldwide_tickers (7200)'!A2969)</f>
        <v>GRCYW</v>
      </c>
      <c r="B2846" t="s">
        <v>2828</v>
      </c>
    </row>
    <row r="2847" spans="1:2" x14ac:dyDescent="0.25">
      <c r="A2847" t="str">
        <f>IFERROR(LEFT('[1]worldwide_tickers (7200)'!A2970,FIND(".", '[1]worldwide_tickers (7200)'!A2970)-1), '[1]worldwide_tickers (7200)'!A2970)</f>
        <v>GRF</v>
      </c>
      <c r="B2847" t="s">
        <v>2829</v>
      </c>
    </row>
    <row r="2848" spans="1:2" x14ac:dyDescent="0.25">
      <c r="A2848" t="str">
        <f>IFERROR(LEFT('[1]worldwide_tickers (7200)'!A2971,FIND(".", '[1]worldwide_tickers (7200)'!A2971)-1), '[1]worldwide_tickers (7200)'!A2971)</f>
        <v>GRFS</v>
      </c>
      <c r="B2848" t="s">
        <v>2830</v>
      </c>
    </row>
    <row r="2849" spans="1:2" x14ac:dyDescent="0.25">
      <c r="A2849" t="str">
        <f>IFERROR(LEFT('[1]worldwide_tickers (7200)'!A2972,FIND(".", '[1]worldwide_tickers (7200)'!A2972)-1), '[1]worldwide_tickers (7200)'!A2972)</f>
        <v>GRIL</v>
      </c>
      <c r="B2849" t="s">
        <v>2831</v>
      </c>
    </row>
    <row r="2850" spans="1:2" x14ac:dyDescent="0.25">
      <c r="A2850" t="str">
        <f>IFERROR(LEFT('[1]worldwide_tickers (7200)'!A2973,FIND(".", '[1]worldwide_tickers (7200)'!A2973)-1), '[1]worldwide_tickers (7200)'!A2973)</f>
        <v>GRIN</v>
      </c>
      <c r="B2850" t="s">
        <v>2832</v>
      </c>
    </row>
    <row r="2851" spans="1:2" x14ac:dyDescent="0.25">
      <c r="A2851" t="str">
        <f>IFERROR(LEFT('[1]worldwide_tickers (7200)'!A2974,FIND(".", '[1]worldwide_tickers (7200)'!A2974)-1), '[1]worldwide_tickers (7200)'!A2974)</f>
        <v>GRMN</v>
      </c>
      <c r="B2851" t="s">
        <v>2833</v>
      </c>
    </row>
    <row r="2852" spans="1:2" x14ac:dyDescent="0.25">
      <c r="A2852" t="str">
        <f>IFERROR(LEFT('[1]worldwide_tickers (7200)'!A2975,FIND(".", '[1]worldwide_tickers (7200)'!A2975)-1), '[1]worldwide_tickers (7200)'!A2975)</f>
        <v>GRNQ</v>
      </c>
      <c r="B2852" t="s">
        <v>2834</v>
      </c>
    </row>
    <row r="2853" spans="1:2" x14ac:dyDescent="0.25">
      <c r="A2853" t="str">
        <f>IFERROR(LEFT('[1]worldwide_tickers (7200)'!A2976,FIND(".", '[1]worldwide_tickers (7200)'!A2976)-1), '[1]worldwide_tickers (7200)'!A2976)</f>
        <v>GRNV</v>
      </c>
      <c r="B2853" t="s">
        <v>2835</v>
      </c>
    </row>
    <row r="2854" spans="1:2" x14ac:dyDescent="0.25">
      <c r="A2854" t="str">
        <f>IFERROR(LEFT('[1]worldwide_tickers (7200)'!A2977,FIND(".", '[1]worldwide_tickers (7200)'!A2977)-1), '[1]worldwide_tickers (7200)'!A2977)</f>
        <v>GRNVR</v>
      </c>
      <c r="B2854" t="s">
        <v>2836</v>
      </c>
    </row>
    <row r="2855" spans="1:2" x14ac:dyDescent="0.25">
      <c r="A2855" t="str">
        <f>IFERROR(LEFT('[1]worldwide_tickers (7200)'!A2978,FIND(".", '[1]worldwide_tickers (7200)'!A2978)-1), '[1]worldwide_tickers (7200)'!A2978)</f>
        <v>GRNVU</v>
      </c>
      <c r="B2855" t="s">
        <v>2837</v>
      </c>
    </row>
    <row r="2856" spans="1:2" x14ac:dyDescent="0.25">
      <c r="A2856" t="str">
        <f>IFERROR(LEFT('[1]worldwide_tickers (7200)'!A2979,FIND(".", '[1]worldwide_tickers (7200)'!A2979)-1), '[1]worldwide_tickers (7200)'!A2979)</f>
        <v>GRNVW</v>
      </c>
      <c r="B2856" t="s">
        <v>2838</v>
      </c>
    </row>
    <row r="2857" spans="1:2" x14ac:dyDescent="0.25">
      <c r="A2857" t="str">
        <f>IFERROR(LEFT('[1]worldwide_tickers (7200)'!A2980,FIND(".", '[1]worldwide_tickers (7200)'!A2980)-1), '[1]worldwide_tickers (7200)'!A2980)</f>
        <v>GROW</v>
      </c>
      <c r="B2857" t="s">
        <v>2839</v>
      </c>
    </row>
    <row r="2858" spans="1:2" x14ac:dyDescent="0.25">
      <c r="A2858" t="str">
        <f>IFERROR(LEFT('[1]worldwide_tickers (7200)'!A2981,FIND(".", '[1]worldwide_tickers (7200)'!A2981)-1), '[1]worldwide_tickers (7200)'!A2981)</f>
        <v>GRP</v>
      </c>
      <c r="B2858" t="s">
        <v>2840</v>
      </c>
    </row>
    <row r="2859" spans="1:2" x14ac:dyDescent="0.25">
      <c r="A2859" t="str">
        <f>IFERROR(LEFT('[1]worldwide_tickers (7200)'!A2982,FIND(".", '[1]worldwide_tickers (7200)'!A2982)-1), '[1]worldwide_tickers (7200)'!A2982)</f>
        <v>GRPN</v>
      </c>
      <c r="B2859" t="s">
        <v>2841</v>
      </c>
    </row>
    <row r="2860" spans="1:2" x14ac:dyDescent="0.25">
      <c r="A2860" t="str">
        <f>IFERROR(LEFT('[1]worldwide_tickers (7200)'!A2983,FIND(".", '[1]worldwide_tickers (7200)'!A2983)-1), '[1]worldwide_tickers (7200)'!A2983)</f>
        <v>GRSV</v>
      </c>
      <c r="B2860" t="s">
        <v>2842</v>
      </c>
    </row>
    <row r="2861" spans="1:2" x14ac:dyDescent="0.25">
      <c r="A2861" t="str">
        <f>IFERROR(LEFT('[1]worldwide_tickers (7200)'!A2984,FIND(".", '[1]worldwide_tickers (7200)'!A2984)-1), '[1]worldwide_tickers (7200)'!A2984)</f>
        <v>GRSVU</v>
      </c>
      <c r="B2861" t="s">
        <v>2843</v>
      </c>
    </row>
    <row r="2862" spans="1:2" x14ac:dyDescent="0.25">
      <c r="A2862" t="str">
        <f>IFERROR(LEFT('[1]worldwide_tickers (7200)'!A2985,FIND(".", '[1]worldwide_tickers (7200)'!A2985)-1), '[1]worldwide_tickers (7200)'!A2985)</f>
        <v>GRSVW</v>
      </c>
      <c r="B2862" t="s">
        <v>2844</v>
      </c>
    </row>
    <row r="2863" spans="1:2" x14ac:dyDescent="0.25">
      <c r="A2863" t="str">
        <f>IFERROR(LEFT('[1]worldwide_tickers (7200)'!A2986,FIND(".", '[1]worldwide_tickers (7200)'!A2986)-1), '[1]worldwide_tickers (7200)'!A2986)</f>
        <v>GRTS</v>
      </c>
      <c r="B2863" t="s">
        <v>2845</v>
      </c>
    </row>
    <row r="2864" spans="1:2" x14ac:dyDescent="0.25">
      <c r="A2864" t="str">
        <f>IFERROR(LEFT('[1]worldwide_tickers (7200)'!A2987,FIND(".", '[1]worldwide_tickers (7200)'!A2987)-1), '[1]worldwide_tickers (7200)'!A2987)</f>
        <v>GRTX</v>
      </c>
      <c r="B2864" t="s">
        <v>2846</v>
      </c>
    </row>
    <row r="2865" spans="1:2" x14ac:dyDescent="0.25">
      <c r="A2865" t="str">
        <f>IFERROR(LEFT('[1]worldwide_tickers (7200)'!A2988,FIND(".", '[1]worldwide_tickers (7200)'!A2988)-1), '[1]worldwide_tickers (7200)'!A2988)</f>
        <v>GRUB</v>
      </c>
      <c r="B2865" t="s">
        <v>2847</v>
      </c>
    </row>
    <row r="2866" spans="1:2" x14ac:dyDescent="0.25">
      <c r="A2866" t="str">
        <f>IFERROR(LEFT('[1]worldwide_tickers (7200)'!A2989,FIND(".", '[1]worldwide_tickers (7200)'!A2989)-1), '[1]worldwide_tickers (7200)'!A2989)</f>
        <v>GRVY</v>
      </c>
      <c r="B2866" t="s">
        <v>2848</v>
      </c>
    </row>
    <row r="2867" spans="1:2" x14ac:dyDescent="0.25">
      <c r="A2867" t="str">
        <f>IFERROR(LEFT('[1]worldwide_tickers (7200)'!A2990,FIND(".", '[1]worldwide_tickers (7200)'!A2990)-1), '[1]worldwide_tickers (7200)'!A2990)</f>
        <v>GRWG</v>
      </c>
      <c r="B2867" t="s">
        <v>2849</v>
      </c>
    </row>
    <row r="2868" spans="1:2" x14ac:dyDescent="0.25">
      <c r="A2868" t="str">
        <f>IFERROR(LEFT('[1]worldwide_tickers (7200)'!A2991,FIND(".", '[1]worldwide_tickers (7200)'!A2991)-1), '[1]worldwide_tickers (7200)'!A2991)</f>
        <v>GRX</v>
      </c>
      <c r="B2868" t="s">
        <v>2850</v>
      </c>
    </row>
    <row r="2869" spans="1:2" x14ac:dyDescent="0.25">
      <c r="A2869" t="str">
        <f>IFERROR(LEFT('[1]worldwide_tickers (7200)'!A2992,FIND(".", '[1]worldwide_tickers (7200)'!A2992)-1), '[1]worldwide_tickers (7200)'!A2992)</f>
        <v>GS</v>
      </c>
      <c r="B2869" t="s">
        <v>2851</v>
      </c>
    </row>
    <row r="2870" spans="1:2" x14ac:dyDescent="0.25">
      <c r="A2870" t="str">
        <f>IFERROR(LEFT('[1]worldwide_tickers (7200)'!A2993,FIND(".", '[1]worldwide_tickers (7200)'!A2993)-1), '[1]worldwide_tickers (7200)'!A2993)</f>
        <v>GS</v>
      </c>
      <c r="B2870" t="s">
        <v>2852</v>
      </c>
    </row>
    <row r="2871" spans="1:2" x14ac:dyDescent="0.25">
      <c r="A2871" t="str">
        <f>IFERROR(LEFT('[1]worldwide_tickers (7200)'!A2999,FIND(".", '[1]worldwide_tickers (7200)'!A2999)-1), '[1]worldwide_tickers (7200)'!A2999)</f>
        <v>GSAH</v>
      </c>
      <c r="B2871" t="s">
        <v>2853</v>
      </c>
    </row>
    <row r="2872" spans="1:2" x14ac:dyDescent="0.25">
      <c r="A2872" t="str">
        <f>IFERROR(LEFT('[1]worldwide_tickers (7200)'!A3000,FIND(".", '[1]worldwide_tickers (7200)'!A3000)-1), '[1]worldwide_tickers (7200)'!A3000)</f>
        <v>GSAH</v>
      </c>
      <c r="B2872" t="s">
        <v>2854</v>
      </c>
    </row>
    <row r="2873" spans="1:2" x14ac:dyDescent="0.25">
      <c r="A2873" t="str">
        <f>IFERROR(LEFT('[1]worldwide_tickers (7200)'!A3001,FIND(".", '[1]worldwide_tickers (7200)'!A3001)-1), '[1]worldwide_tickers (7200)'!A3001)</f>
        <v>GSAH</v>
      </c>
      <c r="B2873" t="s">
        <v>2855</v>
      </c>
    </row>
    <row r="2874" spans="1:2" x14ac:dyDescent="0.25">
      <c r="A2874" t="str">
        <f>IFERROR(LEFT('[1]worldwide_tickers (7200)'!A3002,FIND(".", '[1]worldwide_tickers (7200)'!A3002)-1), '[1]worldwide_tickers (7200)'!A3002)</f>
        <v>GSAQU</v>
      </c>
      <c r="B2874" t="s">
        <v>2856</v>
      </c>
    </row>
    <row r="2875" spans="1:2" x14ac:dyDescent="0.25">
      <c r="A2875" t="str">
        <f>IFERROR(LEFT('[1]worldwide_tickers (7200)'!A3003,FIND(".", '[1]worldwide_tickers (7200)'!A3003)-1), '[1]worldwide_tickers (7200)'!A3003)</f>
        <v>GSAT</v>
      </c>
      <c r="B2875" t="s">
        <v>2857</v>
      </c>
    </row>
    <row r="2876" spans="1:2" x14ac:dyDescent="0.25">
      <c r="A2876" t="str">
        <f>IFERROR(LEFT('[1]worldwide_tickers (7200)'!A3004,FIND(".", '[1]worldwide_tickers (7200)'!A3004)-1), '[1]worldwide_tickers (7200)'!A3004)</f>
        <v>GSBC</v>
      </c>
      <c r="B2876" t="s">
        <v>2858</v>
      </c>
    </row>
    <row r="2877" spans="1:2" x14ac:dyDescent="0.25">
      <c r="A2877" t="str">
        <f>IFERROR(LEFT('[1]worldwide_tickers (7200)'!A3005,FIND(".", '[1]worldwide_tickers (7200)'!A3005)-1), '[1]worldwide_tickers (7200)'!A3005)</f>
        <v>GSBD</v>
      </c>
      <c r="B2877" t="s">
        <v>2859</v>
      </c>
    </row>
    <row r="2878" spans="1:2" x14ac:dyDescent="0.25">
      <c r="A2878" t="str">
        <f>IFERROR(LEFT('[1]worldwide_tickers (7200)'!A3006,FIND(".", '[1]worldwide_tickers (7200)'!A3006)-1), '[1]worldwide_tickers (7200)'!A3006)</f>
        <v>GSHD</v>
      </c>
      <c r="B2878" t="s">
        <v>2860</v>
      </c>
    </row>
    <row r="2879" spans="1:2" x14ac:dyDescent="0.25">
      <c r="A2879" t="str">
        <f>IFERROR(LEFT('[1]worldwide_tickers (7200)'!A3007,FIND(".", '[1]worldwide_tickers (7200)'!A3007)-1), '[1]worldwide_tickers (7200)'!A3007)</f>
        <v>GSIT</v>
      </c>
      <c r="B2879" t="s">
        <v>2861</v>
      </c>
    </row>
    <row r="2880" spans="1:2" x14ac:dyDescent="0.25">
      <c r="A2880" t="str">
        <f>IFERROR(LEFT('[1]worldwide_tickers (7200)'!A3008,FIND(".", '[1]worldwide_tickers (7200)'!A3008)-1), '[1]worldwide_tickers (7200)'!A3008)</f>
        <v>GSK</v>
      </c>
      <c r="B2880" t="s">
        <v>2862</v>
      </c>
    </row>
    <row r="2881" spans="1:2" x14ac:dyDescent="0.25">
      <c r="A2881" t="str">
        <f>IFERROR(LEFT('[1]worldwide_tickers (7200)'!A3009,FIND(".", '[1]worldwide_tickers (7200)'!A3009)-1), '[1]worldwide_tickers (7200)'!A3009)</f>
        <v>GSKY</v>
      </c>
      <c r="B2881" t="s">
        <v>2863</v>
      </c>
    </row>
    <row r="2882" spans="1:2" x14ac:dyDescent="0.25">
      <c r="A2882" t="str">
        <f>IFERROR(LEFT('[1]worldwide_tickers (7200)'!A3010,FIND(".", '[1]worldwide_tickers (7200)'!A3010)-1), '[1]worldwide_tickers (7200)'!A3010)</f>
        <v>GSL</v>
      </c>
      <c r="B2882" t="s">
        <v>2864</v>
      </c>
    </row>
    <row r="2883" spans="1:2" x14ac:dyDescent="0.25">
      <c r="A2883" t="str">
        <f>IFERROR(LEFT('[1]worldwide_tickers (7200)'!A3011,FIND(".", '[1]worldwide_tickers (7200)'!A3011)-1), '[1]worldwide_tickers (7200)'!A3011)</f>
        <v>GSL</v>
      </c>
      <c r="B2883" t="s">
        <v>2865</v>
      </c>
    </row>
    <row r="2884" spans="1:2" x14ac:dyDescent="0.25">
      <c r="A2884" t="str">
        <f>IFERROR(LEFT('[1]worldwide_tickers (7200)'!A3012,FIND(".", '[1]worldwide_tickers (7200)'!A3012)-1), '[1]worldwide_tickers (7200)'!A3012)</f>
        <v>GSLD</v>
      </c>
      <c r="B2884" t="s">
        <v>2866</v>
      </c>
    </row>
    <row r="2885" spans="1:2" x14ac:dyDescent="0.25">
      <c r="A2885" t="str">
        <f>IFERROR(LEFT('[1]worldwide_tickers (7200)'!A3013,FIND(".", '[1]worldwide_tickers (7200)'!A3013)-1), '[1]worldwide_tickers (7200)'!A3013)</f>
        <v>GSM</v>
      </c>
      <c r="B2885" t="s">
        <v>2867</v>
      </c>
    </row>
    <row r="2886" spans="1:2" x14ac:dyDescent="0.25">
      <c r="A2886" t="str">
        <f>IFERROR(LEFT('[1]worldwide_tickers (7200)'!A3014,FIND(".", '[1]worldwide_tickers (7200)'!A3014)-1), '[1]worldwide_tickers (7200)'!A3014)</f>
        <v>GSMG</v>
      </c>
      <c r="B2886" t="s">
        <v>2868</v>
      </c>
    </row>
    <row r="2887" spans="1:2" x14ac:dyDescent="0.25">
      <c r="A2887" t="str">
        <f>IFERROR(LEFT('[1]worldwide_tickers (7200)'!A3015,FIND(".", '[1]worldwide_tickers (7200)'!A3015)-1), '[1]worldwide_tickers (7200)'!A3015)</f>
        <v>GSMGW</v>
      </c>
      <c r="B2887" t="s">
        <v>2869</v>
      </c>
    </row>
    <row r="2888" spans="1:2" x14ac:dyDescent="0.25">
      <c r="A2888" t="str">
        <f>IFERROR(LEFT('[1]worldwide_tickers (7200)'!A3016,FIND(".", '[1]worldwide_tickers (7200)'!A3016)-1), '[1]worldwide_tickers (7200)'!A3016)</f>
        <v>GSS</v>
      </c>
      <c r="B2888" t="s">
        <v>2870</v>
      </c>
    </row>
    <row r="2889" spans="1:2" x14ac:dyDescent="0.25">
      <c r="A2889" t="str">
        <f>IFERROR(LEFT('[1]worldwide_tickers (7200)'!A3017,FIND(".", '[1]worldwide_tickers (7200)'!A3017)-1), '[1]worldwide_tickers (7200)'!A3017)</f>
        <v>GSUM</v>
      </c>
      <c r="B2889" t="s">
        <v>2871</v>
      </c>
    </row>
    <row r="2890" spans="1:2" x14ac:dyDescent="0.25">
      <c r="A2890" t="str">
        <f>IFERROR(LEFT('[1]worldwide_tickers (7200)'!A3018,FIND(".", '[1]worldwide_tickers (7200)'!A3018)-1), '[1]worldwide_tickers (7200)'!A3018)</f>
        <v>GSV</v>
      </c>
      <c r="B2890" t="s">
        <v>2872</v>
      </c>
    </row>
    <row r="2891" spans="1:2" x14ac:dyDescent="0.25">
      <c r="A2891" t="str">
        <f>IFERROR(LEFT('[1]worldwide_tickers (7200)'!A3019,FIND(".", '[1]worldwide_tickers (7200)'!A3019)-1), '[1]worldwide_tickers (7200)'!A3019)</f>
        <v>GSX</v>
      </c>
      <c r="B2891" t="s">
        <v>2873</v>
      </c>
    </row>
    <row r="2892" spans="1:2" x14ac:dyDescent="0.25">
      <c r="A2892" t="str">
        <f>IFERROR(LEFT('[1]worldwide_tickers (7200)'!A3020,FIND(".", '[1]worldwide_tickers (7200)'!A3020)-1), '[1]worldwide_tickers (7200)'!A3020)</f>
        <v>GT</v>
      </c>
      <c r="B2892" t="s">
        <v>2874</v>
      </c>
    </row>
    <row r="2893" spans="1:2" x14ac:dyDescent="0.25">
      <c r="A2893" t="str">
        <f>IFERROR(LEFT('[1]worldwide_tickers (7200)'!A3021,FIND(".", '[1]worldwide_tickers (7200)'!A3021)-1), '[1]worldwide_tickers (7200)'!A3021)</f>
        <v>GTE</v>
      </c>
      <c r="B2893" t="s">
        <v>2875</v>
      </c>
    </row>
    <row r="2894" spans="1:2" x14ac:dyDescent="0.25">
      <c r="A2894" t="str">
        <f>IFERROR(LEFT('[1]worldwide_tickers (7200)'!A3022,FIND(".", '[1]worldwide_tickers (7200)'!A3022)-1), '[1]worldwide_tickers (7200)'!A3022)</f>
        <v>GTEC</v>
      </c>
      <c r="B2894" t="s">
        <v>2876</v>
      </c>
    </row>
    <row r="2895" spans="1:2" x14ac:dyDescent="0.25">
      <c r="A2895" t="str">
        <f>IFERROR(LEFT('[1]worldwide_tickers (7200)'!A3023,FIND(".", '[1]worldwide_tickers (7200)'!A3023)-1), '[1]worldwide_tickers (7200)'!A3023)</f>
        <v>GTES</v>
      </c>
      <c r="B2895" t="s">
        <v>2877</v>
      </c>
    </row>
    <row r="2896" spans="1:2" x14ac:dyDescent="0.25">
      <c r="A2896" t="str">
        <f>IFERROR(LEFT('[1]worldwide_tickers (7200)'!A3024,FIND(".", '[1]worldwide_tickers (7200)'!A3024)-1), '[1]worldwide_tickers (7200)'!A3024)</f>
        <v>GTH</v>
      </c>
      <c r="B2896" t="s">
        <v>2878</v>
      </c>
    </row>
    <row r="2897" spans="1:2" x14ac:dyDescent="0.25">
      <c r="A2897" t="str">
        <f>IFERROR(LEFT('[1]worldwide_tickers (7200)'!A3025,FIND(".", '[1]worldwide_tickers (7200)'!A3025)-1), '[1]worldwide_tickers (7200)'!A3025)</f>
        <v>GTHX</v>
      </c>
      <c r="B2897" t="s">
        <v>2879</v>
      </c>
    </row>
    <row r="2898" spans="1:2" x14ac:dyDescent="0.25">
      <c r="A2898" t="str">
        <f>IFERROR(LEFT('[1]worldwide_tickers (7200)'!A3026,FIND(".", '[1]worldwide_tickers (7200)'!A3026)-1), '[1]worldwide_tickers (7200)'!A3026)</f>
        <v>GTIM</v>
      </c>
      <c r="B2898" t="s">
        <v>2880</v>
      </c>
    </row>
    <row r="2899" spans="1:2" x14ac:dyDescent="0.25">
      <c r="A2899" t="str">
        <f>IFERROR(LEFT('[1]worldwide_tickers (7200)'!A3027,FIND(".", '[1]worldwide_tickers (7200)'!A3027)-1), '[1]worldwide_tickers (7200)'!A3027)</f>
        <v>GTLS</v>
      </c>
      <c r="B2899" t="s">
        <v>2881</v>
      </c>
    </row>
    <row r="2900" spans="1:2" x14ac:dyDescent="0.25">
      <c r="A2900" t="str">
        <f>IFERROR(LEFT('[1]worldwide_tickers (7200)'!A3028,FIND(".", '[1]worldwide_tickers (7200)'!A3028)-1), '[1]worldwide_tickers (7200)'!A3028)</f>
        <v>GTN</v>
      </c>
      <c r="B2900" t="s">
        <v>2882</v>
      </c>
    </row>
    <row r="2901" spans="1:2" x14ac:dyDescent="0.25">
      <c r="A2901" t="str">
        <f>IFERROR(LEFT('[1]worldwide_tickers (7200)'!A3029,FIND(".", '[1]worldwide_tickers (7200)'!A3029)-1), '[1]worldwide_tickers (7200)'!A3029)</f>
        <v>GTN</v>
      </c>
      <c r="B2901" t="s">
        <v>2883</v>
      </c>
    </row>
    <row r="2902" spans="1:2" x14ac:dyDescent="0.25">
      <c r="A2902" t="str">
        <f>IFERROR(LEFT('[1]worldwide_tickers (7200)'!A3030,FIND(".", '[1]worldwide_tickers (7200)'!A3030)-1), '[1]worldwide_tickers (7200)'!A3030)</f>
        <v>GTS</v>
      </c>
      <c r="B2902" t="s">
        <v>2884</v>
      </c>
    </row>
    <row r="2903" spans="1:2" x14ac:dyDescent="0.25">
      <c r="A2903" t="str">
        <f>IFERROR(LEFT('[1]worldwide_tickers (7200)'!A3031,FIND(".", '[1]worldwide_tickers (7200)'!A3031)-1), '[1]worldwide_tickers (7200)'!A3031)</f>
        <v>GTT</v>
      </c>
      <c r="B2903" t="s">
        <v>2885</v>
      </c>
    </row>
    <row r="2904" spans="1:2" x14ac:dyDescent="0.25">
      <c r="A2904" t="str">
        <f>IFERROR(LEFT('[1]worldwide_tickers (7200)'!A3032,FIND(".", '[1]worldwide_tickers (7200)'!A3032)-1), '[1]worldwide_tickers (7200)'!A3032)</f>
        <v>GTY</v>
      </c>
      <c r="B2904" t="s">
        <v>2886</v>
      </c>
    </row>
    <row r="2905" spans="1:2" x14ac:dyDescent="0.25">
      <c r="A2905" t="str">
        <f>IFERROR(LEFT('[1]worldwide_tickers (7200)'!A3033,FIND(".", '[1]worldwide_tickers (7200)'!A3033)-1), '[1]worldwide_tickers (7200)'!A3033)</f>
        <v>GTYH</v>
      </c>
      <c r="B2905" t="s">
        <v>2887</v>
      </c>
    </row>
    <row r="2906" spans="1:2" x14ac:dyDescent="0.25">
      <c r="A2906" t="str">
        <f>IFERROR(LEFT('[1]worldwide_tickers (7200)'!A3034,FIND(".", '[1]worldwide_tickers (7200)'!A3034)-1), '[1]worldwide_tickers (7200)'!A3034)</f>
        <v>GURE</v>
      </c>
      <c r="B2906" t="s">
        <v>2888</v>
      </c>
    </row>
    <row r="2907" spans="1:2" x14ac:dyDescent="0.25">
      <c r="A2907" t="str">
        <f>IFERROR(LEFT('[1]worldwide_tickers (7200)'!A3035,FIND(".", '[1]worldwide_tickers (7200)'!A3035)-1), '[1]worldwide_tickers (7200)'!A3035)</f>
        <v>GUT</v>
      </c>
      <c r="B2907" t="s">
        <v>2889</v>
      </c>
    </row>
    <row r="2908" spans="1:2" x14ac:dyDescent="0.25">
      <c r="A2908" t="str">
        <f>IFERROR(LEFT('[1]worldwide_tickers (7200)'!A3036,FIND(".", '[1]worldwide_tickers (7200)'!A3036)-1), '[1]worldwide_tickers (7200)'!A3036)</f>
        <v>GUT</v>
      </c>
      <c r="B2908" t="s">
        <v>2890</v>
      </c>
    </row>
    <row r="2909" spans="1:2" x14ac:dyDescent="0.25">
      <c r="A2909" t="str">
        <f>IFERROR(LEFT('[1]worldwide_tickers (7200)'!A3038,FIND(".", '[1]worldwide_tickers (7200)'!A3038)-1), '[1]worldwide_tickers (7200)'!A3038)</f>
        <v>GVA</v>
      </c>
      <c r="B2909" t="s">
        <v>2891</v>
      </c>
    </row>
    <row r="2910" spans="1:2" x14ac:dyDescent="0.25">
      <c r="A2910" t="str">
        <f>IFERROR(LEFT('[1]worldwide_tickers (7200)'!A3039,FIND(".", '[1]worldwide_tickers (7200)'!A3039)-1), '[1]worldwide_tickers (7200)'!A3039)</f>
        <v>GVP</v>
      </c>
      <c r="B2910" t="s">
        <v>2892</v>
      </c>
    </row>
    <row r="2911" spans="1:2" x14ac:dyDescent="0.25">
      <c r="A2911" t="str">
        <f>IFERROR(LEFT('[1]worldwide_tickers (7200)'!A3040,FIND(".", '[1]worldwide_tickers (7200)'!A3040)-1), '[1]worldwide_tickers (7200)'!A3040)</f>
        <v>GWAC</v>
      </c>
      <c r="B2911" t="s">
        <v>2893</v>
      </c>
    </row>
    <row r="2912" spans="1:2" x14ac:dyDescent="0.25">
      <c r="A2912" t="str">
        <f>IFERROR(LEFT('[1]worldwide_tickers (7200)'!A3041,FIND(".", '[1]worldwide_tickers (7200)'!A3041)-1), '[1]worldwide_tickers (7200)'!A3041)</f>
        <v>GWACW</v>
      </c>
      <c r="B2912" t="s">
        <v>2894</v>
      </c>
    </row>
    <row r="2913" spans="1:2" x14ac:dyDescent="0.25">
      <c r="A2913" t="str">
        <f>IFERROR(LEFT('[1]worldwide_tickers (7200)'!A3042,FIND(".", '[1]worldwide_tickers (7200)'!A3042)-1), '[1]worldwide_tickers (7200)'!A3042)</f>
        <v>GWB</v>
      </c>
      <c r="B2913" t="s">
        <v>2895</v>
      </c>
    </row>
    <row r="2914" spans="1:2" x14ac:dyDescent="0.25">
      <c r="A2914" t="str">
        <f>IFERROR(LEFT('[1]worldwide_tickers (7200)'!A3043,FIND(".", '[1]worldwide_tickers (7200)'!A3043)-1), '[1]worldwide_tickers (7200)'!A3043)</f>
        <v>GWGH</v>
      </c>
      <c r="B2914" t="s">
        <v>2896</v>
      </c>
    </row>
    <row r="2915" spans="1:2" x14ac:dyDescent="0.25">
      <c r="A2915" t="str">
        <f>IFERROR(LEFT('[1]worldwide_tickers (7200)'!A3044,FIND(".", '[1]worldwide_tickers (7200)'!A3044)-1), '[1]worldwide_tickers (7200)'!A3044)</f>
        <v>GWPH</v>
      </c>
      <c r="B2915" t="s">
        <v>2897</v>
      </c>
    </row>
    <row r="2916" spans="1:2" x14ac:dyDescent="0.25">
      <c r="A2916" t="str">
        <f>IFERROR(LEFT('[1]worldwide_tickers (7200)'!A3045,FIND(".", '[1]worldwide_tickers (7200)'!A3045)-1), '[1]worldwide_tickers (7200)'!A3045)</f>
        <v>GWRE</v>
      </c>
      <c r="B2916" t="s">
        <v>2898</v>
      </c>
    </row>
    <row r="2917" spans="1:2" x14ac:dyDescent="0.25">
      <c r="A2917" t="str">
        <f>IFERROR(LEFT('[1]worldwide_tickers (7200)'!A3046,FIND(".", '[1]worldwide_tickers (7200)'!A3046)-1), '[1]worldwide_tickers (7200)'!A3046)</f>
        <v>GWRS</v>
      </c>
      <c r="B2917" t="s">
        <v>2899</v>
      </c>
    </row>
    <row r="2918" spans="1:2" x14ac:dyDescent="0.25">
      <c r="A2918" t="str">
        <f>IFERROR(LEFT('[1]worldwide_tickers (7200)'!A3047,FIND(".", '[1]worldwide_tickers (7200)'!A3047)-1), '[1]worldwide_tickers (7200)'!A3047)</f>
        <v>GWW</v>
      </c>
      <c r="B2918" t="s">
        <v>2900</v>
      </c>
    </row>
    <row r="2919" spans="1:2" x14ac:dyDescent="0.25">
      <c r="A2919" t="str">
        <f>IFERROR(LEFT('[1]worldwide_tickers (7200)'!A3048,FIND(".", '[1]worldwide_tickers (7200)'!A3048)-1), '[1]worldwide_tickers (7200)'!A3048)</f>
        <v>GXGX</v>
      </c>
      <c r="B2919" t="s">
        <v>2901</v>
      </c>
    </row>
    <row r="2920" spans="1:2" x14ac:dyDescent="0.25">
      <c r="A2920" t="str">
        <f>IFERROR(LEFT('[1]worldwide_tickers (7200)'!A3049,FIND(".", '[1]worldwide_tickers (7200)'!A3049)-1), '[1]worldwide_tickers (7200)'!A3049)</f>
        <v>GXGXU</v>
      </c>
      <c r="B2920" t="s">
        <v>2902</v>
      </c>
    </row>
    <row r="2921" spans="1:2" x14ac:dyDescent="0.25">
      <c r="A2921" t="str">
        <f>IFERROR(LEFT('[1]worldwide_tickers (7200)'!A3050,FIND(".", '[1]worldwide_tickers (7200)'!A3050)-1), '[1]worldwide_tickers (7200)'!A3050)</f>
        <v>GXGXW</v>
      </c>
      <c r="B2921" t="s">
        <v>2903</v>
      </c>
    </row>
    <row r="2922" spans="1:2" x14ac:dyDescent="0.25">
      <c r="A2922" t="str">
        <f>IFERROR(LEFT('[1]worldwide_tickers (7200)'!A3051,FIND(".", '[1]worldwide_tickers (7200)'!A3051)-1), '[1]worldwide_tickers (7200)'!A3051)</f>
        <v>GYC</v>
      </c>
      <c r="B2922" t="s">
        <v>2904</v>
      </c>
    </row>
    <row r="2923" spans="1:2" x14ac:dyDescent="0.25">
      <c r="A2923" t="str">
        <f>IFERROR(LEFT('[1]worldwide_tickers (7200)'!A3052,FIND(".", '[1]worldwide_tickers (7200)'!A3052)-1), '[1]worldwide_tickers (7200)'!A3052)</f>
        <v>GYRO</v>
      </c>
      <c r="B2923" t="s">
        <v>2905</v>
      </c>
    </row>
    <row r="2924" spans="1:2" x14ac:dyDescent="0.25">
      <c r="A2924" t="str">
        <f>IFERROR(LEFT('[1]worldwide_tickers (7200)'!A3053,FIND(".", '[1]worldwide_tickers (7200)'!A3053)-1), '[1]worldwide_tickers (7200)'!A3053)</f>
        <v>H</v>
      </c>
      <c r="B2924" t="s">
        <v>2906</v>
      </c>
    </row>
    <row r="2925" spans="1:2" x14ac:dyDescent="0.25">
      <c r="A2925" t="str">
        <f>IFERROR(LEFT('[1]worldwide_tickers (7200)'!A3054,FIND(".", '[1]worldwide_tickers (7200)'!A3054)-1), '[1]worldwide_tickers (7200)'!A3054)</f>
        <v>HA</v>
      </c>
      <c r="B2925" t="s">
        <v>2907</v>
      </c>
    </row>
    <row r="2926" spans="1:2" x14ac:dyDescent="0.25">
      <c r="A2926" t="str">
        <f>IFERROR(LEFT('[1]worldwide_tickers (7200)'!A3055,FIND(".", '[1]worldwide_tickers (7200)'!A3055)-1), '[1]worldwide_tickers (7200)'!A3055)</f>
        <v>HAAC</v>
      </c>
      <c r="B2926" t="s">
        <v>2908</v>
      </c>
    </row>
    <row r="2927" spans="1:2" x14ac:dyDescent="0.25">
      <c r="A2927" t="str">
        <f>IFERROR(LEFT('[1]worldwide_tickers (7200)'!A3056,FIND(".", '[1]worldwide_tickers (7200)'!A3056)-1), '[1]worldwide_tickers (7200)'!A3056)</f>
        <v>HAACU</v>
      </c>
      <c r="B2927" t="s">
        <v>2909</v>
      </c>
    </row>
    <row r="2928" spans="1:2" x14ac:dyDescent="0.25">
      <c r="A2928" t="str">
        <f>IFERROR(LEFT('[1]worldwide_tickers (7200)'!A3057,FIND(".", '[1]worldwide_tickers (7200)'!A3057)-1), '[1]worldwide_tickers (7200)'!A3057)</f>
        <v>HAACW</v>
      </c>
      <c r="B2928" t="s">
        <v>2910</v>
      </c>
    </row>
    <row r="2929" spans="1:2" x14ac:dyDescent="0.25">
      <c r="A2929" t="str">
        <f>IFERROR(LEFT('[1]worldwide_tickers (7200)'!A3058,FIND(".", '[1]worldwide_tickers (7200)'!A3058)-1), '[1]worldwide_tickers (7200)'!A3058)</f>
        <v>HAE</v>
      </c>
      <c r="B2929" t="s">
        <v>2911</v>
      </c>
    </row>
    <row r="2930" spans="1:2" x14ac:dyDescent="0.25">
      <c r="A2930" t="str">
        <f>IFERROR(LEFT('[1]worldwide_tickers (7200)'!A3059,FIND(".", '[1]worldwide_tickers (7200)'!A3059)-1), '[1]worldwide_tickers (7200)'!A3059)</f>
        <v>HAFC</v>
      </c>
      <c r="B2930" t="s">
        <v>2912</v>
      </c>
    </row>
    <row r="2931" spans="1:2" x14ac:dyDescent="0.25">
      <c r="A2931" t="str">
        <f>IFERROR(LEFT('[1]worldwide_tickers (7200)'!A3060,FIND(".", '[1]worldwide_tickers (7200)'!A3060)-1), '[1]worldwide_tickers (7200)'!A3060)</f>
        <v>HAIN</v>
      </c>
      <c r="B2931" t="s">
        <v>2913</v>
      </c>
    </row>
    <row r="2932" spans="1:2" x14ac:dyDescent="0.25">
      <c r="A2932" t="str">
        <f>IFERROR(LEFT('[1]worldwide_tickers (7200)'!A3061,FIND(".", '[1]worldwide_tickers (7200)'!A3061)-1), '[1]worldwide_tickers (7200)'!A3061)</f>
        <v>HAL</v>
      </c>
      <c r="B2932" t="s">
        <v>2914</v>
      </c>
    </row>
    <row r="2933" spans="1:2" x14ac:dyDescent="0.25">
      <c r="A2933" t="str">
        <f>IFERROR(LEFT('[1]worldwide_tickers (7200)'!A3062,FIND(".", '[1]worldwide_tickers (7200)'!A3062)-1), '[1]worldwide_tickers (7200)'!A3062)</f>
        <v>HALL</v>
      </c>
      <c r="B2933" t="s">
        <v>2915</v>
      </c>
    </row>
    <row r="2934" spans="1:2" x14ac:dyDescent="0.25">
      <c r="A2934" t="str">
        <f>IFERROR(LEFT('[1]worldwide_tickers (7200)'!A3063,FIND(".", '[1]worldwide_tickers (7200)'!A3063)-1), '[1]worldwide_tickers (7200)'!A3063)</f>
        <v>HALO</v>
      </c>
      <c r="B2934" t="s">
        <v>2916</v>
      </c>
    </row>
    <row r="2935" spans="1:2" x14ac:dyDescent="0.25">
      <c r="A2935" t="str">
        <f>IFERROR(LEFT('[1]worldwide_tickers (7200)'!A3064,FIND(".", '[1]worldwide_tickers (7200)'!A3064)-1), '[1]worldwide_tickers (7200)'!A3064)</f>
        <v>HAPP</v>
      </c>
      <c r="B2935" t="s">
        <v>2917</v>
      </c>
    </row>
    <row r="2936" spans="1:2" x14ac:dyDescent="0.25">
      <c r="A2936" t="str">
        <f>IFERROR(LEFT('[1]worldwide_tickers (7200)'!A3065,FIND(".", '[1]worldwide_tickers (7200)'!A3065)-1), '[1]worldwide_tickers (7200)'!A3065)</f>
        <v>HARP</v>
      </c>
      <c r="B2936" t="s">
        <v>2918</v>
      </c>
    </row>
    <row r="2937" spans="1:2" x14ac:dyDescent="0.25">
      <c r="A2937" t="str">
        <f>IFERROR(LEFT('[1]worldwide_tickers (7200)'!A3066,FIND(".", '[1]worldwide_tickers (7200)'!A3066)-1), '[1]worldwide_tickers (7200)'!A3066)</f>
        <v>HAS</v>
      </c>
      <c r="B2937" t="s">
        <v>2919</v>
      </c>
    </row>
    <row r="2938" spans="1:2" x14ac:dyDescent="0.25">
      <c r="A2938" t="str">
        <f>IFERROR(LEFT('[1]worldwide_tickers (7200)'!A3067,FIND(".", '[1]worldwide_tickers (7200)'!A3067)-1), '[1]worldwide_tickers (7200)'!A3067)</f>
        <v>HASI</v>
      </c>
      <c r="B2938" t="s">
        <v>2920</v>
      </c>
    </row>
    <row r="2939" spans="1:2" x14ac:dyDescent="0.25">
      <c r="A2939" t="str">
        <f>IFERROR(LEFT('[1]worldwide_tickers (7200)'!A3068,FIND(".", '[1]worldwide_tickers (7200)'!A3068)-1), '[1]worldwide_tickers (7200)'!A3068)</f>
        <v>HAYN</v>
      </c>
      <c r="B2939" t="s">
        <v>2921</v>
      </c>
    </row>
    <row r="2940" spans="1:2" x14ac:dyDescent="0.25">
      <c r="A2940" t="str">
        <f>IFERROR(LEFT('[1]worldwide_tickers (7200)'!A3069,FIND(".", '[1]worldwide_tickers (7200)'!A3069)-1), '[1]worldwide_tickers (7200)'!A3069)</f>
        <v>HBAN</v>
      </c>
      <c r="B2940" t="s">
        <v>2922</v>
      </c>
    </row>
    <row r="2941" spans="1:2" x14ac:dyDescent="0.25">
      <c r="A2941" t="str">
        <f>IFERROR(LEFT('[1]worldwide_tickers (7200)'!A3070,FIND(".", '[1]worldwide_tickers (7200)'!A3070)-1), '[1]worldwide_tickers (7200)'!A3070)</f>
        <v>HBANN</v>
      </c>
      <c r="B2941" t="s">
        <v>2923</v>
      </c>
    </row>
    <row r="2942" spans="1:2" x14ac:dyDescent="0.25">
      <c r="A2942" t="str">
        <f>IFERROR(LEFT('[1]worldwide_tickers (7200)'!A3071,FIND(".", '[1]worldwide_tickers (7200)'!A3071)-1), '[1]worldwide_tickers (7200)'!A3071)</f>
        <v>HBANO</v>
      </c>
      <c r="B2942" t="s">
        <v>2924</v>
      </c>
    </row>
    <row r="2943" spans="1:2" x14ac:dyDescent="0.25">
      <c r="A2943" t="str">
        <f>IFERROR(LEFT('[1]worldwide_tickers (7200)'!A3072,FIND(".", '[1]worldwide_tickers (7200)'!A3072)-1), '[1]worldwide_tickers (7200)'!A3072)</f>
        <v>HBB</v>
      </c>
      <c r="B2943" t="s">
        <v>2925</v>
      </c>
    </row>
    <row r="2944" spans="1:2" x14ac:dyDescent="0.25">
      <c r="A2944" t="str">
        <f>IFERROR(LEFT('[1]worldwide_tickers (7200)'!A3073,FIND(".", '[1]worldwide_tickers (7200)'!A3073)-1), '[1]worldwide_tickers (7200)'!A3073)</f>
        <v>HBCP</v>
      </c>
      <c r="B2944" t="s">
        <v>2926</v>
      </c>
    </row>
    <row r="2945" spans="1:2" x14ac:dyDescent="0.25">
      <c r="A2945" t="str">
        <f>IFERROR(LEFT('[1]worldwide_tickers (7200)'!A3074,FIND(".", '[1]worldwide_tickers (7200)'!A3074)-1), '[1]worldwide_tickers (7200)'!A3074)</f>
        <v>HBI</v>
      </c>
      <c r="B2945" t="s">
        <v>2927</v>
      </c>
    </row>
    <row r="2946" spans="1:2" x14ac:dyDescent="0.25">
      <c r="A2946" t="str">
        <f>IFERROR(LEFT('[1]worldwide_tickers (7200)'!A3075,FIND(".", '[1]worldwide_tickers (7200)'!A3075)-1), '[1]worldwide_tickers (7200)'!A3075)</f>
        <v>HBIO</v>
      </c>
      <c r="B2946" t="s">
        <v>2928</v>
      </c>
    </row>
    <row r="2947" spans="1:2" x14ac:dyDescent="0.25">
      <c r="A2947" t="str">
        <f>IFERROR(LEFT('[1]worldwide_tickers (7200)'!A3076,FIND(".", '[1]worldwide_tickers (7200)'!A3076)-1), '[1]worldwide_tickers (7200)'!A3076)</f>
        <v>HBM</v>
      </c>
      <c r="B2947" t="s">
        <v>2929</v>
      </c>
    </row>
    <row r="2948" spans="1:2" x14ac:dyDescent="0.25">
      <c r="A2948" t="str">
        <f>IFERROR(LEFT('[1]worldwide_tickers (7200)'!A3077,FIND(".", '[1]worldwide_tickers (7200)'!A3077)-1), '[1]worldwide_tickers (7200)'!A3077)</f>
        <v>HBMD</v>
      </c>
      <c r="B2948" t="s">
        <v>2930</v>
      </c>
    </row>
    <row r="2949" spans="1:2" x14ac:dyDescent="0.25">
      <c r="A2949" t="str">
        <f>IFERROR(LEFT('[1]worldwide_tickers (7200)'!A3078,FIND(".", '[1]worldwide_tickers (7200)'!A3078)-1), '[1]worldwide_tickers (7200)'!A3078)</f>
        <v>HBNC</v>
      </c>
      <c r="B2949" t="s">
        <v>2931</v>
      </c>
    </row>
    <row r="2950" spans="1:2" x14ac:dyDescent="0.25">
      <c r="A2950" t="str">
        <f>IFERROR(LEFT('[1]worldwide_tickers (7200)'!A3079,FIND(".", '[1]worldwide_tickers (7200)'!A3079)-1), '[1]worldwide_tickers (7200)'!A3079)</f>
        <v>HBP</v>
      </c>
      <c r="B2950" t="s">
        <v>2932</v>
      </c>
    </row>
    <row r="2951" spans="1:2" x14ac:dyDescent="0.25">
      <c r="A2951" t="str">
        <f>IFERROR(LEFT('[1]worldwide_tickers (7200)'!A3080,FIND(".", '[1]worldwide_tickers (7200)'!A3080)-1), '[1]worldwide_tickers (7200)'!A3080)</f>
        <v>HBT</v>
      </c>
      <c r="B2951" t="s">
        <v>2933</v>
      </c>
    </row>
    <row r="2952" spans="1:2" x14ac:dyDescent="0.25">
      <c r="A2952" t="str">
        <f>IFERROR(LEFT('[1]worldwide_tickers (7200)'!A3081,FIND(".", '[1]worldwide_tickers (7200)'!A3081)-1), '[1]worldwide_tickers (7200)'!A3081)</f>
        <v>HCA</v>
      </c>
      <c r="B2952" t="s">
        <v>2934</v>
      </c>
    </row>
    <row r="2953" spans="1:2" x14ac:dyDescent="0.25">
      <c r="A2953" t="str">
        <f>IFERROR(LEFT('[1]worldwide_tickers (7200)'!A3082,FIND(".", '[1]worldwide_tickers (7200)'!A3082)-1), '[1]worldwide_tickers (7200)'!A3082)</f>
        <v>HCAP</v>
      </c>
      <c r="B2953" t="s">
        <v>2935</v>
      </c>
    </row>
    <row r="2954" spans="1:2" x14ac:dyDescent="0.25">
      <c r="A2954" t="str">
        <f>IFERROR(LEFT('[1]worldwide_tickers (7200)'!A3083,FIND(".", '[1]worldwide_tickers (7200)'!A3083)-1), '[1]worldwide_tickers (7200)'!A3083)</f>
        <v>HCAPZ</v>
      </c>
      <c r="B2954" t="s">
        <v>2936</v>
      </c>
    </row>
    <row r="2955" spans="1:2" x14ac:dyDescent="0.25">
      <c r="A2955" t="str">
        <f>IFERROR(LEFT('[1]worldwide_tickers (7200)'!A3084,FIND(".", '[1]worldwide_tickers (7200)'!A3084)-1), '[1]worldwide_tickers (7200)'!A3084)</f>
        <v>HCAQ</v>
      </c>
      <c r="B2955" t="s">
        <v>2937</v>
      </c>
    </row>
    <row r="2956" spans="1:2" x14ac:dyDescent="0.25">
      <c r="A2956" t="str">
        <f>IFERROR(LEFT('[1]worldwide_tickers (7200)'!A3085,FIND(".", '[1]worldwide_tickers (7200)'!A3085)-1), '[1]worldwide_tickers (7200)'!A3085)</f>
        <v>HCAR</v>
      </c>
      <c r="B2956" t="s">
        <v>2938</v>
      </c>
    </row>
    <row r="2957" spans="1:2" x14ac:dyDescent="0.25">
      <c r="A2957" t="str">
        <f>IFERROR(LEFT('[1]worldwide_tickers (7200)'!A3086,FIND(".", '[1]worldwide_tickers (7200)'!A3086)-1), '[1]worldwide_tickers (7200)'!A3086)</f>
        <v>HCARU</v>
      </c>
      <c r="B2957" t="s">
        <v>2939</v>
      </c>
    </row>
    <row r="2958" spans="1:2" x14ac:dyDescent="0.25">
      <c r="A2958" t="str">
        <f>IFERROR(LEFT('[1]worldwide_tickers (7200)'!A3087,FIND(".", '[1]worldwide_tickers (7200)'!A3087)-1), '[1]worldwide_tickers (7200)'!A3087)</f>
        <v>HCARW</v>
      </c>
      <c r="B2958" t="s">
        <v>2940</v>
      </c>
    </row>
    <row r="2959" spans="1:2" x14ac:dyDescent="0.25">
      <c r="A2959" t="str">
        <f>IFERROR(LEFT('[1]worldwide_tickers (7200)'!A3088,FIND(".", '[1]worldwide_tickers (7200)'!A3088)-1), '[1]worldwide_tickers (7200)'!A3088)</f>
        <v>HCAT</v>
      </c>
      <c r="B2959" t="s">
        <v>2941</v>
      </c>
    </row>
    <row r="2960" spans="1:2" x14ac:dyDescent="0.25">
      <c r="A2960" t="str">
        <f>IFERROR(LEFT('[1]worldwide_tickers (7200)'!A3089,FIND(".", '[1]worldwide_tickers (7200)'!A3089)-1), '[1]worldwide_tickers (7200)'!A3089)</f>
        <v>HCC</v>
      </c>
      <c r="B2960" t="s">
        <v>2942</v>
      </c>
    </row>
    <row r="2961" spans="1:2" x14ac:dyDescent="0.25">
      <c r="A2961" t="str">
        <f>IFERROR(LEFT('[1]worldwide_tickers (7200)'!A3090,FIND(".", '[1]worldwide_tickers (7200)'!A3090)-1), '[1]worldwide_tickers (7200)'!A3090)</f>
        <v>HCCCU</v>
      </c>
      <c r="B2961" t="s">
        <v>2943</v>
      </c>
    </row>
    <row r="2962" spans="1:2" x14ac:dyDescent="0.25">
      <c r="A2962" t="str">
        <f>IFERROR(LEFT('[1]worldwide_tickers (7200)'!A3091,FIND(".", '[1]worldwide_tickers (7200)'!A3091)-1), '[1]worldwide_tickers (7200)'!A3091)</f>
        <v>HCCCW</v>
      </c>
      <c r="B2962" t="s">
        <v>2937</v>
      </c>
    </row>
    <row r="2963" spans="1:2" x14ac:dyDescent="0.25">
      <c r="A2963" t="str">
        <f>IFERROR(LEFT('[1]worldwide_tickers (7200)'!A3092,FIND(".", '[1]worldwide_tickers (7200)'!A3092)-1), '[1]worldwide_tickers (7200)'!A3092)</f>
        <v>HCCI</v>
      </c>
      <c r="B2963" t="s">
        <v>2944</v>
      </c>
    </row>
    <row r="2964" spans="1:2" x14ac:dyDescent="0.25">
      <c r="A2964" t="str">
        <f>IFERROR(LEFT('[1]worldwide_tickers (7200)'!A3093,FIND(".", '[1]worldwide_tickers (7200)'!A3093)-1), '[1]worldwide_tickers (7200)'!A3093)</f>
        <v>HCDI</v>
      </c>
      <c r="B2964" t="s">
        <v>2945</v>
      </c>
    </row>
    <row r="2965" spans="1:2" x14ac:dyDescent="0.25">
      <c r="A2965" t="str">
        <f>IFERROR(LEFT('[1]worldwide_tickers (7200)'!A3094,FIND(".", '[1]worldwide_tickers (7200)'!A3094)-1), '[1]worldwide_tickers (7200)'!A3094)</f>
        <v>HCHC</v>
      </c>
      <c r="B2965" t="s">
        <v>2946</v>
      </c>
    </row>
    <row r="2966" spans="1:2" x14ac:dyDescent="0.25">
      <c r="A2966" t="str">
        <f>IFERROR(LEFT('[1]worldwide_tickers (7200)'!A3095,FIND(".", '[1]worldwide_tickers (7200)'!A3095)-1), '[1]worldwide_tickers (7200)'!A3095)</f>
        <v>HCI</v>
      </c>
      <c r="B2966" t="s">
        <v>2947</v>
      </c>
    </row>
    <row r="2967" spans="1:2" x14ac:dyDescent="0.25">
      <c r="A2967" t="str">
        <f>IFERROR(LEFT('[1]worldwide_tickers (7200)'!A3096,FIND(".", '[1]worldwide_tickers (7200)'!A3096)-1), '[1]worldwide_tickers (7200)'!A3096)</f>
        <v>HCICU</v>
      </c>
      <c r="B2967" t="s">
        <v>2948</v>
      </c>
    </row>
    <row r="2968" spans="1:2" x14ac:dyDescent="0.25">
      <c r="A2968" t="str">
        <f>IFERROR(LEFT('[1]worldwide_tickers (7200)'!A3097,FIND(".", '[1]worldwide_tickers (7200)'!A3097)-1), '[1]worldwide_tickers (7200)'!A3097)</f>
        <v>HCII</v>
      </c>
      <c r="B2968" t="s">
        <v>2949</v>
      </c>
    </row>
    <row r="2969" spans="1:2" x14ac:dyDescent="0.25">
      <c r="A2969" t="str">
        <f>IFERROR(LEFT('[1]worldwide_tickers (7200)'!A3098,FIND(".", '[1]worldwide_tickers (7200)'!A3098)-1), '[1]worldwide_tickers (7200)'!A3098)</f>
        <v>HCIIU</v>
      </c>
      <c r="B2969" t="s">
        <v>2950</v>
      </c>
    </row>
    <row r="2970" spans="1:2" x14ac:dyDescent="0.25">
      <c r="A2970" t="str">
        <f>IFERROR(LEFT('[1]worldwide_tickers (7200)'!A3099,FIND(".", '[1]worldwide_tickers (7200)'!A3099)-1), '[1]worldwide_tickers (7200)'!A3099)</f>
        <v>HCIIW</v>
      </c>
      <c r="B2970" t="s">
        <v>2949</v>
      </c>
    </row>
    <row r="2971" spans="1:2" x14ac:dyDescent="0.25">
      <c r="A2971" t="str">
        <f>IFERROR(LEFT('[1]worldwide_tickers (7200)'!A3100,FIND(".", '[1]worldwide_tickers (7200)'!A3100)-1), '[1]worldwide_tickers (7200)'!A3100)</f>
        <v>HCKT</v>
      </c>
      <c r="B2971" t="s">
        <v>2951</v>
      </c>
    </row>
    <row r="2972" spans="1:2" x14ac:dyDescent="0.25">
      <c r="A2972" t="str">
        <f>IFERROR(LEFT('[1]worldwide_tickers (7200)'!A3101,FIND(".", '[1]worldwide_tickers (7200)'!A3101)-1), '[1]worldwide_tickers (7200)'!A3101)</f>
        <v>HCM</v>
      </c>
      <c r="B2972" t="s">
        <v>2952</v>
      </c>
    </row>
    <row r="2973" spans="1:2" x14ac:dyDescent="0.25">
      <c r="A2973" t="str">
        <f>IFERROR(LEFT('[1]worldwide_tickers (7200)'!A3102,FIND(".", '[1]worldwide_tickers (7200)'!A3102)-1), '[1]worldwide_tickers (7200)'!A3102)</f>
        <v>HCSG</v>
      </c>
      <c r="B2973" t="s">
        <v>2953</v>
      </c>
    </row>
    <row r="2974" spans="1:2" x14ac:dyDescent="0.25">
      <c r="A2974" t="str">
        <f>IFERROR(LEFT('[1]worldwide_tickers (7200)'!A3103,FIND(".", '[1]worldwide_tickers (7200)'!A3103)-1), '[1]worldwide_tickers (7200)'!A3103)</f>
        <v>HCXY</v>
      </c>
      <c r="B2974" t="s">
        <v>2954</v>
      </c>
    </row>
    <row r="2975" spans="1:2" x14ac:dyDescent="0.25">
      <c r="A2975" t="str">
        <f>IFERROR(LEFT('[1]worldwide_tickers (7200)'!A3104,FIND(".", '[1]worldwide_tickers (7200)'!A3104)-1), '[1]worldwide_tickers (7200)'!A3104)</f>
        <v>HCXZ</v>
      </c>
      <c r="B2975" t="s">
        <v>2955</v>
      </c>
    </row>
    <row r="2976" spans="1:2" x14ac:dyDescent="0.25">
      <c r="A2976" t="str">
        <f>IFERROR(LEFT('[1]worldwide_tickers (7200)'!A3105,FIND(".", '[1]worldwide_tickers (7200)'!A3105)-1), '[1]worldwide_tickers (7200)'!A3105)</f>
        <v>HD</v>
      </c>
      <c r="B2976" t="s">
        <v>2956</v>
      </c>
    </row>
    <row r="2977" spans="1:2" x14ac:dyDescent="0.25">
      <c r="A2977" t="str">
        <f>IFERROR(LEFT('[1]worldwide_tickers (7200)'!A3106,FIND(".", '[1]worldwide_tickers (7200)'!A3106)-1), '[1]worldwide_tickers (7200)'!A3106)</f>
        <v>HDB</v>
      </c>
      <c r="B2977" t="s">
        <v>2957</v>
      </c>
    </row>
    <row r="2978" spans="1:2" x14ac:dyDescent="0.25">
      <c r="A2978" t="str">
        <f>IFERROR(LEFT('[1]worldwide_tickers (7200)'!A3107,FIND(".", '[1]worldwide_tickers (7200)'!A3107)-1), '[1]worldwide_tickers (7200)'!A3107)</f>
        <v>HDSN</v>
      </c>
      <c r="B2978" t="s">
        <v>2958</v>
      </c>
    </row>
    <row r="2979" spans="1:2" x14ac:dyDescent="0.25">
      <c r="A2979" t="str">
        <f>IFERROR(LEFT('[1]worldwide_tickers (7200)'!A3108,FIND(".", '[1]worldwide_tickers (7200)'!A3108)-1), '[1]worldwide_tickers (7200)'!A3108)</f>
        <v>HE</v>
      </c>
      <c r="B2979" t="s">
        <v>2959</v>
      </c>
    </row>
    <row r="2980" spans="1:2" x14ac:dyDescent="0.25">
      <c r="A2980" t="str">
        <f>IFERROR(LEFT('[1]worldwide_tickers (7200)'!A3109,FIND(".", '[1]worldwide_tickers (7200)'!A3109)-1), '[1]worldwide_tickers (7200)'!A3109)</f>
        <v>HEAR</v>
      </c>
      <c r="B2980" t="s">
        <v>2960</v>
      </c>
    </row>
    <row r="2981" spans="1:2" x14ac:dyDescent="0.25">
      <c r="A2981" t="str">
        <f>IFERROR(LEFT('[1]worldwide_tickers (7200)'!A3110,FIND(".", '[1]worldwide_tickers (7200)'!A3110)-1), '[1]worldwide_tickers (7200)'!A3110)</f>
        <v>HEC</v>
      </c>
      <c r="B2981" t="s">
        <v>2961</v>
      </c>
    </row>
    <row r="2982" spans="1:2" x14ac:dyDescent="0.25">
      <c r="A2982" t="str">
        <f>IFERROR(LEFT('[1]worldwide_tickers (7200)'!A3111,FIND(".", '[1]worldwide_tickers (7200)'!A3111)-1), '[1]worldwide_tickers (7200)'!A3111)</f>
        <v>HECCU</v>
      </c>
      <c r="B2982" t="s">
        <v>2962</v>
      </c>
    </row>
    <row r="2983" spans="1:2" x14ac:dyDescent="0.25">
      <c r="A2983" t="str">
        <f>IFERROR(LEFT('[1]worldwide_tickers (7200)'!A3112,FIND(".", '[1]worldwide_tickers (7200)'!A3112)-1), '[1]worldwide_tickers (7200)'!A3112)</f>
        <v>HECCW</v>
      </c>
      <c r="B2983" t="s">
        <v>2963</v>
      </c>
    </row>
    <row r="2984" spans="1:2" x14ac:dyDescent="0.25">
      <c r="A2984" t="str">
        <f>IFERROR(LEFT('[1]worldwide_tickers (7200)'!A3113,FIND(".", '[1]worldwide_tickers (7200)'!A3113)-1), '[1]worldwide_tickers (7200)'!A3113)</f>
        <v>HEES</v>
      </c>
      <c r="B2984" t="s">
        <v>2964</v>
      </c>
    </row>
    <row r="2985" spans="1:2" x14ac:dyDescent="0.25">
      <c r="A2985" t="str">
        <f>IFERROR(LEFT('[1]worldwide_tickers (7200)'!A3114,FIND(".", '[1]worldwide_tickers (7200)'!A3114)-1), '[1]worldwide_tickers (7200)'!A3114)</f>
        <v>HEI</v>
      </c>
      <c r="B2985" t="s">
        <v>2965</v>
      </c>
    </row>
    <row r="2986" spans="1:2" x14ac:dyDescent="0.25">
      <c r="A2986" t="str">
        <f>IFERROR(LEFT('[1]worldwide_tickers (7200)'!A3115,FIND(".", '[1]worldwide_tickers (7200)'!A3115)-1), '[1]worldwide_tickers (7200)'!A3115)</f>
        <v>HEI/A</v>
      </c>
      <c r="B2986" t="s">
        <v>2966</v>
      </c>
    </row>
    <row r="2987" spans="1:2" x14ac:dyDescent="0.25">
      <c r="A2987" t="str">
        <f>IFERROR(LEFT('[1]worldwide_tickers (7200)'!A3116,FIND(".", '[1]worldwide_tickers (7200)'!A3116)-1), '[1]worldwide_tickers (7200)'!A3116)</f>
        <v>HELE</v>
      </c>
      <c r="B2987" t="s">
        <v>2967</v>
      </c>
    </row>
    <row r="2988" spans="1:2" x14ac:dyDescent="0.25">
      <c r="A2988" t="str">
        <f>IFERROR(LEFT('[1]worldwide_tickers (7200)'!A3117,FIND(".", '[1]worldwide_tickers (7200)'!A3117)-1), '[1]worldwide_tickers (7200)'!A3117)</f>
        <v>HEP</v>
      </c>
      <c r="B2988" t="s">
        <v>2968</v>
      </c>
    </row>
    <row r="2989" spans="1:2" x14ac:dyDescent="0.25">
      <c r="A2989" t="str">
        <f>IFERROR(LEFT('[1]worldwide_tickers (7200)'!A3118,FIND(".", '[1]worldwide_tickers (7200)'!A3118)-1), '[1]worldwide_tickers (7200)'!A3118)</f>
        <v>HEPA</v>
      </c>
      <c r="B2989" t="s">
        <v>2969</v>
      </c>
    </row>
    <row r="2990" spans="1:2" x14ac:dyDescent="0.25">
      <c r="A2990" t="str">
        <f>IFERROR(LEFT('[1]worldwide_tickers (7200)'!A3119,FIND(".", '[1]worldwide_tickers (7200)'!A3119)-1), '[1]worldwide_tickers (7200)'!A3119)</f>
        <v>HEQ</v>
      </c>
      <c r="B2990" t="s">
        <v>2970</v>
      </c>
    </row>
    <row r="2991" spans="1:2" x14ac:dyDescent="0.25">
      <c r="A2991" t="str">
        <f>IFERROR(LEFT('[1]worldwide_tickers (7200)'!A3120,FIND(".", '[1]worldwide_tickers (7200)'!A3120)-1), '[1]worldwide_tickers (7200)'!A3120)</f>
        <v>HES</v>
      </c>
      <c r="B2991" t="s">
        <v>2971</v>
      </c>
    </row>
    <row r="2992" spans="1:2" x14ac:dyDescent="0.25">
      <c r="A2992" t="str">
        <f>IFERROR(LEFT('[1]worldwide_tickers (7200)'!A3121,FIND(".", '[1]worldwide_tickers (7200)'!A3121)-1), '[1]worldwide_tickers (7200)'!A3121)</f>
        <v>HESM</v>
      </c>
      <c r="B2992" t="s">
        <v>2972</v>
      </c>
    </row>
    <row r="2993" spans="1:2" x14ac:dyDescent="0.25">
      <c r="A2993" t="str">
        <f>IFERROR(LEFT('[1]worldwide_tickers (7200)'!A3122,FIND(".", '[1]worldwide_tickers (7200)'!A3122)-1), '[1]worldwide_tickers (7200)'!A3122)</f>
        <v>HEXO</v>
      </c>
      <c r="B2993" t="s">
        <v>2973</v>
      </c>
    </row>
    <row r="2994" spans="1:2" x14ac:dyDescent="0.25">
      <c r="A2994" t="str">
        <f>IFERROR(LEFT('[1]worldwide_tickers (7200)'!A3123,FIND(".", '[1]worldwide_tickers (7200)'!A3123)-1), '[1]worldwide_tickers (7200)'!A3123)</f>
        <v>HFBL</v>
      </c>
      <c r="B2994" t="s">
        <v>2974</v>
      </c>
    </row>
    <row r="2995" spans="1:2" x14ac:dyDescent="0.25">
      <c r="A2995" t="str">
        <f>IFERROR(LEFT('[1]worldwide_tickers (7200)'!A3124,FIND(".", '[1]worldwide_tickers (7200)'!A3124)-1), '[1]worldwide_tickers (7200)'!A3124)</f>
        <v>HFC</v>
      </c>
      <c r="B2995" t="s">
        <v>2975</v>
      </c>
    </row>
    <row r="2996" spans="1:2" x14ac:dyDescent="0.25">
      <c r="A2996" t="str">
        <f>IFERROR(LEFT('[1]worldwide_tickers (7200)'!A3125,FIND(".", '[1]worldwide_tickers (7200)'!A3125)-1), '[1]worldwide_tickers (7200)'!A3125)</f>
        <v>HFEN</v>
      </c>
      <c r="B2996" t="s">
        <v>2976</v>
      </c>
    </row>
    <row r="2997" spans="1:2" x14ac:dyDescent="0.25">
      <c r="A2997" t="str">
        <f>IFERROR(LEFT('[1]worldwide_tickers (7200)'!A3126,FIND(".", '[1]worldwide_tickers (7200)'!A3126)-1), '[1]worldwide_tickers (7200)'!A3126)</f>
        <v>HFFG</v>
      </c>
      <c r="B2997" t="s">
        <v>2977</v>
      </c>
    </row>
    <row r="2998" spans="1:2" x14ac:dyDescent="0.25">
      <c r="A2998" t="str">
        <f>IFERROR(LEFT('[1]worldwide_tickers (7200)'!A3127,FIND(".", '[1]worldwide_tickers (7200)'!A3127)-1), '[1]worldwide_tickers (7200)'!A3127)</f>
        <v>HFRO</v>
      </c>
      <c r="B2998" t="s">
        <v>2978</v>
      </c>
    </row>
    <row r="2999" spans="1:2" x14ac:dyDescent="0.25">
      <c r="A2999" t="str">
        <f>IFERROR(LEFT('[1]worldwide_tickers (7200)'!A3129,FIND(".", '[1]worldwide_tickers (7200)'!A3129)-1), '[1]worldwide_tickers (7200)'!A3129)</f>
        <v>HFWA</v>
      </c>
      <c r="B2999" t="s">
        <v>2979</v>
      </c>
    </row>
    <row r="3000" spans="1:2" x14ac:dyDescent="0.25">
      <c r="A3000" t="str">
        <f>IFERROR(LEFT('[1]worldwide_tickers (7200)'!A3130,FIND(".", '[1]worldwide_tickers (7200)'!A3130)-1), '[1]worldwide_tickers (7200)'!A3130)</f>
        <v>HGBL</v>
      </c>
      <c r="B3000" t="s">
        <v>2980</v>
      </c>
    </row>
    <row r="3001" spans="1:2" x14ac:dyDescent="0.25">
      <c r="A3001" t="str">
        <f>IFERROR(LEFT('[1]worldwide_tickers (7200)'!A3131,FIND(".", '[1]worldwide_tickers (7200)'!A3131)-1), '[1]worldwide_tickers (7200)'!A3131)</f>
        <v>HGEN</v>
      </c>
      <c r="B3001" t="s">
        <v>2981</v>
      </c>
    </row>
    <row r="3002" spans="1:2" x14ac:dyDescent="0.25">
      <c r="A3002" t="str">
        <f>IFERROR(LEFT('[1]worldwide_tickers (7200)'!A3132,FIND(".", '[1]worldwide_tickers (7200)'!A3132)-1), '[1]worldwide_tickers (7200)'!A3132)</f>
        <v>HGH</v>
      </c>
      <c r="B3002" t="s">
        <v>2982</v>
      </c>
    </row>
    <row r="3003" spans="1:2" x14ac:dyDescent="0.25">
      <c r="A3003" t="str">
        <f>IFERROR(LEFT('[1]worldwide_tickers (7200)'!A3133,FIND(".", '[1]worldwide_tickers (7200)'!A3133)-1), '[1]worldwide_tickers (7200)'!A3133)</f>
        <v>HGLB</v>
      </c>
      <c r="B3003" t="s">
        <v>2983</v>
      </c>
    </row>
    <row r="3004" spans="1:2" x14ac:dyDescent="0.25">
      <c r="A3004" t="str">
        <f>IFERROR(LEFT('[1]worldwide_tickers (7200)'!A3134,FIND(".", '[1]worldwide_tickers (7200)'!A3134)-1), '[1]worldwide_tickers (7200)'!A3134)</f>
        <v>HGSH</v>
      </c>
      <c r="B3004" t="s">
        <v>2984</v>
      </c>
    </row>
    <row r="3005" spans="1:2" x14ac:dyDescent="0.25">
      <c r="A3005" t="str">
        <f>IFERROR(LEFT('[1]worldwide_tickers (7200)'!A3135,FIND(".", '[1]worldwide_tickers (7200)'!A3135)-1), '[1]worldwide_tickers (7200)'!A3135)</f>
        <v>HGV</v>
      </c>
      <c r="B3005" t="s">
        <v>2985</v>
      </c>
    </row>
    <row r="3006" spans="1:2" x14ac:dyDescent="0.25">
      <c r="A3006" t="str">
        <f>IFERROR(LEFT('[1]worldwide_tickers (7200)'!A3136,FIND(".", '[1]worldwide_tickers (7200)'!A3136)-1), '[1]worldwide_tickers (7200)'!A3136)</f>
        <v>HHC</v>
      </c>
      <c r="B3006" t="s">
        <v>2986</v>
      </c>
    </row>
    <row r="3007" spans="1:2" x14ac:dyDescent="0.25">
      <c r="A3007" t="str">
        <f>IFERROR(LEFT('[1]worldwide_tickers (7200)'!A3137,FIND(".", '[1]worldwide_tickers (7200)'!A3137)-1), '[1]worldwide_tickers (7200)'!A3137)</f>
        <v>HHR</v>
      </c>
      <c r="B3007" t="s">
        <v>2987</v>
      </c>
    </row>
    <row r="3008" spans="1:2" x14ac:dyDescent="0.25">
      <c r="A3008" t="str">
        <f>IFERROR(LEFT('[1]worldwide_tickers (7200)'!A3138,FIND(".", '[1]worldwide_tickers (7200)'!A3138)-1), '[1]worldwide_tickers (7200)'!A3138)</f>
        <v>HI</v>
      </c>
      <c r="B3008" t="s">
        <v>2988</v>
      </c>
    </row>
    <row r="3009" spans="1:2" x14ac:dyDescent="0.25">
      <c r="A3009" t="str">
        <f>IFERROR(LEFT('[1]worldwide_tickers (7200)'!A3139,FIND(".", '[1]worldwide_tickers (7200)'!A3139)-1), '[1]worldwide_tickers (7200)'!A3139)</f>
        <v>HIBB</v>
      </c>
      <c r="B3009" t="s">
        <v>2989</v>
      </c>
    </row>
    <row r="3010" spans="1:2" x14ac:dyDescent="0.25">
      <c r="A3010" t="str">
        <f>IFERROR(LEFT('[1]worldwide_tickers (7200)'!A3140,FIND(".", '[1]worldwide_tickers (7200)'!A3140)-1), '[1]worldwide_tickers (7200)'!A3140)</f>
        <v>HIE</v>
      </c>
      <c r="B3010" t="s">
        <v>2990</v>
      </c>
    </row>
    <row r="3011" spans="1:2" x14ac:dyDescent="0.25">
      <c r="A3011" t="str">
        <f>IFERROR(LEFT('[1]worldwide_tickers (7200)'!A3141,FIND(".", '[1]worldwide_tickers (7200)'!A3141)-1), '[1]worldwide_tickers (7200)'!A3141)</f>
        <v>HIFS</v>
      </c>
      <c r="B3011" t="s">
        <v>2991</v>
      </c>
    </row>
    <row r="3012" spans="1:2" x14ac:dyDescent="0.25">
      <c r="A3012" t="str">
        <f>IFERROR(LEFT('[1]worldwide_tickers (7200)'!A3142,FIND(".", '[1]worldwide_tickers (7200)'!A3142)-1), '[1]worldwide_tickers (7200)'!A3142)</f>
        <v>HIG</v>
      </c>
      <c r="B3012" t="s">
        <v>2992</v>
      </c>
    </row>
    <row r="3013" spans="1:2" x14ac:dyDescent="0.25">
      <c r="A3013" t="str">
        <f>IFERROR(LEFT('[1]worldwide_tickers (7200)'!A3143,FIND(".", '[1]worldwide_tickers (7200)'!A3143)-1), '[1]worldwide_tickers (7200)'!A3143)</f>
        <v>HIG</v>
      </c>
      <c r="B3013" t="s">
        <v>2993</v>
      </c>
    </row>
    <row r="3014" spans="1:2" x14ac:dyDescent="0.25">
      <c r="A3014" t="str">
        <f>IFERROR(LEFT('[1]worldwide_tickers (7200)'!A3144,FIND(".", '[1]worldwide_tickers (7200)'!A3144)-1), '[1]worldwide_tickers (7200)'!A3144)</f>
        <v>HIGA</v>
      </c>
      <c r="B3014" t="s">
        <v>2994</v>
      </c>
    </row>
    <row r="3015" spans="1:2" x14ac:dyDescent="0.25">
      <c r="A3015" t="str">
        <f>IFERROR(LEFT('[1]worldwide_tickers (7200)'!A3145,FIND(".", '[1]worldwide_tickers (7200)'!A3145)-1), '[1]worldwide_tickers (7200)'!A3145)</f>
        <v>HIGA</v>
      </c>
      <c r="B3015" t="s">
        <v>2995</v>
      </c>
    </row>
    <row r="3016" spans="1:2" x14ac:dyDescent="0.25">
      <c r="A3016" t="str">
        <f>IFERROR(LEFT('[1]worldwide_tickers (7200)'!A3146,FIND(".", '[1]worldwide_tickers (7200)'!A3146)-1), '[1]worldwide_tickers (7200)'!A3146)</f>
        <v>HIGA</v>
      </c>
      <c r="B3016" t="s">
        <v>2996</v>
      </c>
    </row>
    <row r="3017" spans="1:2" x14ac:dyDescent="0.25">
      <c r="A3017" t="str">
        <f>IFERROR(LEFT('[1]worldwide_tickers (7200)'!A3147,FIND(".", '[1]worldwide_tickers (7200)'!A3147)-1), '[1]worldwide_tickers (7200)'!A3147)</f>
        <v>HIHO</v>
      </c>
      <c r="B3017" t="s">
        <v>2997</v>
      </c>
    </row>
    <row r="3018" spans="1:2" x14ac:dyDescent="0.25">
      <c r="A3018" t="str">
        <f>IFERROR(LEFT('[1]worldwide_tickers (7200)'!A3148,FIND(".", '[1]worldwide_tickers (7200)'!A3148)-1), '[1]worldwide_tickers (7200)'!A3148)</f>
        <v>HII</v>
      </c>
      <c r="B3018" t="s">
        <v>2998</v>
      </c>
    </row>
    <row r="3019" spans="1:2" x14ac:dyDescent="0.25">
      <c r="A3019" t="str">
        <f>IFERROR(LEFT('[1]worldwide_tickers (7200)'!A3149,FIND(".", '[1]worldwide_tickers (7200)'!A3149)-1), '[1]worldwide_tickers (7200)'!A3149)</f>
        <v>HIL</v>
      </c>
      <c r="B3019" t="s">
        <v>2999</v>
      </c>
    </row>
    <row r="3020" spans="1:2" x14ac:dyDescent="0.25">
      <c r="A3020" t="str">
        <f>IFERROR(LEFT('[1]worldwide_tickers (7200)'!A3150,FIND(".", '[1]worldwide_tickers (7200)'!A3150)-1), '[1]worldwide_tickers (7200)'!A3150)</f>
        <v>HIMS</v>
      </c>
      <c r="B3020" t="s">
        <v>3000</v>
      </c>
    </row>
    <row r="3021" spans="1:2" x14ac:dyDescent="0.25">
      <c r="A3021" t="str">
        <f>IFERROR(LEFT('[1]worldwide_tickers (7200)'!A3151,FIND(".", '[1]worldwide_tickers (7200)'!A3151)-1), '[1]worldwide_tickers (7200)'!A3151)</f>
        <v>HIMS</v>
      </c>
      <c r="B3021" t="s">
        <v>3001</v>
      </c>
    </row>
    <row r="3022" spans="1:2" x14ac:dyDescent="0.25">
      <c r="A3022" t="str">
        <f>IFERROR(LEFT('[1]worldwide_tickers (7200)'!A3152,FIND(".", '[1]worldwide_tickers (7200)'!A3152)-1), '[1]worldwide_tickers (7200)'!A3152)</f>
        <v>HIMX</v>
      </c>
      <c r="B3022" t="s">
        <v>3002</v>
      </c>
    </row>
    <row r="3023" spans="1:2" x14ac:dyDescent="0.25">
      <c r="A3023" t="str">
        <f>IFERROR(LEFT('[1]worldwide_tickers (7200)'!A3153,FIND(".", '[1]worldwide_tickers (7200)'!A3153)-1), '[1]worldwide_tickers (7200)'!A3153)</f>
        <v>HIO</v>
      </c>
      <c r="B3023" t="s">
        <v>3003</v>
      </c>
    </row>
    <row r="3024" spans="1:2" x14ac:dyDescent="0.25">
      <c r="A3024" t="str">
        <f>IFERROR(LEFT('[1]worldwide_tickers (7200)'!A3154,FIND(".", '[1]worldwide_tickers (7200)'!A3154)-1), '[1]worldwide_tickers (7200)'!A3154)</f>
        <v>HIW</v>
      </c>
      <c r="B3024" t="s">
        <v>3004</v>
      </c>
    </row>
    <row r="3025" spans="1:2" x14ac:dyDescent="0.25">
      <c r="A3025" t="str">
        <f>IFERROR(LEFT('[1]worldwide_tickers (7200)'!A3155,FIND(".", '[1]worldwide_tickers (7200)'!A3155)-1), '[1]worldwide_tickers (7200)'!A3155)</f>
        <v>HIX</v>
      </c>
      <c r="B3025" t="s">
        <v>3005</v>
      </c>
    </row>
    <row r="3026" spans="1:2" x14ac:dyDescent="0.25">
      <c r="A3026" t="str">
        <f>IFERROR(LEFT('[1]worldwide_tickers (7200)'!A3156,FIND(".", '[1]worldwide_tickers (7200)'!A3156)-1), '[1]worldwide_tickers (7200)'!A3156)</f>
        <v>HJLI</v>
      </c>
      <c r="B3026" t="s">
        <v>3006</v>
      </c>
    </row>
    <row r="3027" spans="1:2" x14ac:dyDescent="0.25">
      <c r="A3027" t="str">
        <f>IFERROR(LEFT('[1]worldwide_tickers (7200)'!A3157,FIND(".", '[1]worldwide_tickers (7200)'!A3157)-1), '[1]worldwide_tickers (7200)'!A3157)</f>
        <v>HJLIW</v>
      </c>
      <c r="B3027" t="s">
        <v>3007</v>
      </c>
    </row>
    <row r="3028" spans="1:2" x14ac:dyDescent="0.25">
      <c r="A3028" t="str">
        <f>IFERROR(LEFT('[1]worldwide_tickers (7200)'!A3158,FIND(".", '[1]worldwide_tickers (7200)'!A3158)-1), '[1]worldwide_tickers (7200)'!A3158)</f>
        <v>HKIB</v>
      </c>
      <c r="B3028" t="s">
        <v>3008</v>
      </c>
    </row>
    <row r="3029" spans="1:2" x14ac:dyDescent="0.25">
      <c r="A3029" t="str">
        <f>IFERROR(LEFT('[1]worldwide_tickers (7200)'!A3159,FIND(".", '[1]worldwide_tickers (7200)'!A3159)-1), '[1]worldwide_tickers (7200)'!A3159)</f>
        <v>HL</v>
      </c>
      <c r="B3029" t="s">
        <v>3009</v>
      </c>
    </row>
    <row r="3030" spans="1:2" x14ac:dyDescent="0.25">
      <c r="A3030" t="str">
        <f>IFERROR(LEFT('[1]worldwide_tickers (7200)'!A3160,FIND(".", '[1]worldwide_tickers (7200)'!A3160)-1), '[1]worldwide_tickers (7200)'!A3160)</f>
        <v>HL</v>
      </c>
      <c r="B3030" t="s">
        <v>3010</v>
      </c>
    </row>
    <row r="3031" spans="1:2" x14ac:dyDescent="0.25">
      <c r="A3031" t="str">
        <f>IFERROR(LEFT('[1]worldwide_tickers (7200)'!A3161,FIND(".", '[1]worldwide_tickers (7200)'!A3161)-1), '[1]worldwide_tickers (7200)'!A3161)</f>
        <v>HLAHU</v>
      </c>
      <c r="B3031" t="s">
        <v>3011</v>
      </c>
    </row>
    <row r="3032" spans="1:2" x14ac:dyDescent="0.25">
      <c r="A3032" t="str">
        <f>IFERROR(LEFT('[1]worldwide_tickers (7200)'!A3162,FIND(".", '[1]worldwide_tickers (7200)'!A3162)-1), '[1]worldwide_tickers (7200)'!A3162)</f>
        <v>HLF</v>
      </c>
      <c r="B3032" t="s">
        <v>3012</v>
      </c>
    </row>
    <row r="3033" spans="1:2" x14ac:dyDescent="0.25">
      <c r="A3033" t="str">
        <f>IFERROR(LEFT('[1]worldwide_tickers (7200)'!A3163,FIND(".", '[1]worldwide_tickers (7200)'!A3163)-1), '[1]worldwide_tickers (7200)'!A3163)</f>
        <v>HLG</v>
      </c>
      <c r="B3033" t="s">
        <v>3013</v>
      </c>
    </row>
    <row r="3034" spans="1:2" x14ac:dyDescent="0.25">
      <c r="A3034" t="str">
        <f>IFERROR(LEFT('[1]worldwide_tickers (7200)'!A3164,FIND(".", '[1]worldwide_tickers (7200)'!A3164)-1), '[1]worldwide_tickers (7200)'!A3164)</f>
        <v>HLI</v>
      </c>
      <c r="B3034" t="s">
        <v>3014</v>
      </c>
    </row>
    <row r="3035" spans="1:2" x14ac:dyDescent="0.25">
      <c r="A3035" t="str">
        <f>IFERROR(LEFT('[1]worldwide_tickers (7200)'!A3165,FIND(".", '[1]worldwide_tickers (7200)'!A3165)-1), '[1]worldwide_tickers (7200)'!A3165)</f>
        <v>HLIO</v>
      </c>
      <c r="B3035" t="s">
        <v>3015</v>
      </c>
    </row>
    <row r="3036" spans="1:2" x14ac:dyDescent="0.25">
      <c r="A3036" t="str">
        <f>IFERROR(LEFT('[1]worldwide_tickers (7200)'!A3166,FIND(".", '[1]worldwide_tickers (7200)'!A3166)-1), '[1]worldwide_tickers (7200)'!A3166)</f>
        <v>HLIT</v>
      </c>
      <c r="B3036" t="s">
        <v>3016</v>
      </c>
    </row>
    <row r="3037" spans="1:2" x14ac:dyDescent="0.25">
      <c r="A3037" t="str">
        <f>IFERROR(LEFT('[1]worldwide_tickers (7200)'!A3167,FIND(".", '[1]worldwide_tickers (7200)'!A3167)-1), '[1]worldwide_tickers (7200)'!A3167)</f>
        <v>HLM</v>
      </c>
      <c r="B3037" t="s">
        <v>3017</v>
      </c>
    </row>
    <row r="3038" spans="1:2" x14ac:dyDescent="0.25">
      <c r="A3038" t="str">
        <f>IFERROR(LEFT('[1]worldwide_tickers (7200)'!A3168,FIND(".", '[1]worldwide_tickers (7200)'!A3168)-1), '[1]worldwide_tickers (7200)'!A3168)</f>
        <v>HLNE</v>
      </c>
      <c r="B3038" t="s">
        <v>3018</v>
      </c>
    </row>
    <row r="3039" spans="1:2" x14ac:dyDescent="0.25">
      <c r="A3039" t="str">
        <f>IFERROR(LEFT('[1]worldwide_tickers (7200)'!A3169,FIND(".", '[1]worldwide_tickers (7200)'!A3169)-1), '[1]worldwide_tickers (7200)'!A3169)</f>
        <v>HLT</v>
      </c>
      <c r="B3039" t="s">
        <v>3019</v>
      </c>
    </row>
    <row r="3040" spans="1:2" x14ac:dyDescent="0.25">
      <c r="A3040" t="str">
        <f>IFERROR(LEFT('[1]worldwide_tickers (7200)'!A3170,FIND(".", '[1]worldwide_tickers (7200)'!A3170)-1), '[1]worldwide_tickers (7200)'!A3170)</f>
        <v>HLX</v>
      </c>
      <c r="B3040" t="s">
        <v>3020</v>
      </c>
    </row>
    <row r="3041" spans="1:2" x14ac:dyDescent="0.25">
      <c r="A3041" t="str">
        <f>IFERROR(LEFT('[1]worldwide_tickers (7200)'!A3171,FIND(".", '[1]worldwide_tickers (7200)'!A3171)-1), '[1]worldwide_tickers (7200)'!A3171)</f>
        <v>HLXA</v>
      </c>
      <c r="B3041" t="s">
        <v>3021</v>
      </c>
    </row>
    <row r="3042" spans="1:2" x14ac:dyDescent="0.25">
      <c r="A3042" t="str">
        <f>IFERROR(LEFT('[1]worldwide_tickers (7200)'!A3172,FIND(".", '[1]worldwide_tickers (7200)'!A3172)-1), '[1]worldwide_tickers (7200)'!A3172)</f>
        <v>HMC</v>
      </c>
      <c r="B3042" t="s">
        <v>3022</v>
      </c>
    </row>
    <row r="3043" spans="1:2" x14ac:dyDescent="0.25">
      <c r="A3043" t="str">
        <f>IFERROR(LEFT('[1]worldwide_tickers (7200)'!A3173,FIND(".", '[1]worldwide_tickers (7200)'!A3173)-1), '[1]worldwide_tickers (7200)'!A3173)</f>
        <v>HMCOU</v>
      </c>
      <c r="B3043" t="s">
        <v>3023</v>
      </c>
    </row>
    <row r="3044" spans="1:2" x14ac:dyDescent="0.25">
      <c r="A3044" t="str">
        <f>IFERROR(LEFT('[1]worldwide_tickers (7200)'!A3174,FIND(".", '[1]worldwide_tickers (7200)'!A3174)-1), '[1]worldwide_tickers (7200)'!A3174)</f>
        <v>HMG</v>
      </c>
      <c r="B3044" t="s">
        <v>3024</v>
      </c>
    </row>
    <row r="3045" spans="1:2" x14ac:dyDescent="0.25">
      <c r="A3045" t="str">
        <f>IFERROR(LEFT('[1]worldwide_tickers (7200)'!A3175,FIND(".", '[1]worldwide_tickers (7200)'!A3175)-1), '[1]worldwide_tickers (7200)'!A3175)</f>
        <v>HMHC</v>
      </c>
      <c r="B3045" t="s">
        <v>3025</v>
      </c>
    </row>
    <row r="3046" spans="1:2" x14ac:dyDescent="0.25">
      <c r="A3046" t="str">
        <f>IFERROR(LEFT('[1]worldwide_tickers (7200)'!A3176,FIND(".", '[1]worldwide_tickers (7200)'!A3176)-1), '[1]worldwide_tickers (7200)'!A3176)</f>
        <v>HMI</v>
      </c>
      <c r="B3046" t="s">
        <v>3026</v>
      </c>
    </row>
    <row r="3047" spans="1:2" x14ac:dyDescent="0.25">
      <c r="A3047" t="str">
        <f>IFERROR(LEFT('[1]worldwide_tickers (7200)'!A3177,FIND(".", '[1]worldwide_tickers (7200)'!A3177)-1), '[1]worldwide_tickers (7200)'!A3177)</f>
        <v>HMLP</v>
      </c>
      <c r="B3047" t="s">
        <v>3027</v>
      </c>
    </row>
    <row r="3048" spans="1:2" x14ac:dyDescent="0.25">
      <c r="A3048" t="str">
        <f>IFERROR(LEFT('[1]worldwide_tickers (7200)'!A3178,FIND(".", '[1]worldwide_tickers (7200)'!A3178)-1), '[1]worldwide_tickers (7200)'!A3178)</f>
        <v>HMLP</v>
      </c>
      <c r="B3048" t="s">
        <v>3028</v>
      </c>
    </row>
    <row r="3049" spans="1:2" x14ac:dyDescent="0.25">
      <c r="A3049" t="str">
        <f>IFERROR(LEFT('[1]worldwide_tickers (7200)'!A3179,FIND(".", '[1]worldwide_tickers (7200)'!A3179)-1), '[1]worldwide_tickers (7200)'!A3179)</f>
        <v>HMN</v>
      </c>
      <c r="B3049" t="s">
        <v>3029</v>
      </c>
    </row>
    <row r="3050" spans="1:2" x14ac:dyDescent="0.25">
      <c r="A3050" t="str">
        <f>IFERROR(LEFT('[1]worldwide_tickers (7200)'!A3180,FIND(".", '[1]worldwide_tickers (7200)'!A3180)-1), '[1]worldwide_tickers (7200)'!A3180)</f>
        <v>HMNF</v>
      </c>
      <c r="B3050" t="s">
        <v>3030</v>
      </c>
    </row>
    <row r="3051" spans="1:2" x14ac:dyDescent="0.25">
      <c r="A3051" t="str">
        <f>IFERROR(LEFT('[1]worldwide_tickers (7200)'!A3181,FIND(".", '[1]worldwide_tickers (7200)'!A3181)-1), '[1]worldwide_tickers (7200)'!A3181)</f>
        <v>HMST</v>
      </c>
      <c r="B3051" t="s">
        <v>3031</v>
      </c>
    </row>
    <row r="3052" spans="1:2" x14ac:dyDescent="0.25">
      <c r="A3052" t="str">
        <f>IFERROR(LEFT('[1]worldwide_tickers (7200)'!A3182,FIND(".", '[1]worldwide_tickers (7200)'!A3182)-1), '[1]worldwide_tickers (7200)'!A3182)</f>
        <v>HMSY</v>
      </c>
      <c r="B3052" t="s">
        <v>3032</v>
      </c>
    </row>
    <row r="3053" spans="1:2" x14ac:dyDescent="0.25">
      <c r="A3053" t="str">
        <f>IFERROR(LEFT('[1]worldwide_tickers (7200)'!A3183,FIND(".", '[1]worldwide_tickers (7200)'!A3183)-1), '[1]worldwide_tickers (7200)'!A3183)</f>
        <v>HMTV</v>
      </c>
      <c r="B3053" t="s">
        <v>3033</v>
      </c>
    </row>
    <row r="3054" spans="1:2" x14ac:dyDescent="0.25">
      <c r="A3054" t="str">
        <f>IFERROR(LEFT('[1]worldwide_tickers (7200)'!A3184,FIND(".", '[1]worldwide_tickers (7200)'!A3184)-1), '[1]worldwide_tickers (7200)'!A3184)</f>
        <v>HMY</v>
      </c>
      <c r="B3054" t="s">
        <v>3034</v>
      </c>
    </row>
    <row r="3055" spans="1:2" x14ac:dyDescent="0.25">
      <c r="A3055" t="str">
        <f>IFERROR(LEFT('[1]worldwide_tickers (7200)'!A3185,FIND(".", '[1]worldwide_tickers (7200)'!A3185)-1), '[1]worldwide_tickers (7200)'!A3185)</f>
        <v>HNGR</v>
      </c>
      <c r="B3055" t="s">
        <v>3035</v>
      </c>
    </row>
    <row r="3056" spans="1:2" x14ac:dyDescent="0.25">
      <c r="A3056" t="str">
        <f>IFERROR(LEFT('[1]worldwide_tickers (7200)'!A3186,FIND(".", '[1]worldwide_tickers (7200)'!A3186)-1), '[1]worldwide_tickers (7200)'!A3186)</f>
        <v>HNI</v>
      </c>
      <c r="B3056" t="s">
        <v>3036</v>
      </c>
    </row>
    <row r="3057" spans="1:2" x14ac:dyDescent="0.25">
      <c r="A3057" t="str">
        <f>IFERROR(LEFT('[1]worldwide_tickers (7200)'!A3187,FIND(".", '[1]worldwide_tickers (7200)'!A3187)-1), '[1]worldwide_tickers (7200)'!A3187)</f>
        <v>HNNA</v>
      </c>
      <c r="B3057" t="s">
        <v>3037</v>
      </c>
    </row>
    <row r="3058" spans="1:2" x14ac:dyDescent="0.25">
      <c r="A3058" t="str">
        <f>IFERROR(LEFT('[1]worldwide_tickers (7200)'!A3188,FIND(".", '[1]worldwide_tickers (7200)'!A3188)-1), '[1]worldwide_tickers (7200)'!A3188)</f>
        <v>HNP</v>
      </c>
      <c r="B3058" t="s">
        <v>3038</v>
      </c>
    </row>
    <row r="3059" spans="1:2" x14ac:dyDescent="0.25">
      <c r="A3059" t="str">
        <f>IFERROR(LEFT('[1]worldwide_tickers (7200)'!A3189,FIND(".", '[1]worldwide_tickers (7200)'!A3189)-1), '[1]worldwide_tickers (7200)'!A3189)</f>
        <v>HNRG</v>
      </c>
      <c r="B3059" t="s">
        <v>3039</v>
      </c>
    </row>
    <row r="3060" spans="1:2" x14ac:dyDescent="0.25">
      <c r="A3060" t="str">
        <f>IFERROR(LEFT('[1]worldwide_tickers (7200)'!A3190,FIND(".", '[1]worldwide_tickers (7200)'!A3190)-1), '[1]worldwide_tickers (7200)'!A3190)</f>
        <v>HNW</v>
      </c>
      <c r="B3060" t="s">
        <v>3040</v>
      </c>
    </row>
    <row r="3061" spans="1:2" x14ac:dyDescent="0.25">
      <c r="A3061" t="str">
        <f>IFERROR(LEFT('[1]worldwide_tickers (7200)'!A3191,FIND(".", '[1]worldwide_tickers (7200)'!A3191)-1), '[1]worldwide_tickers (7200)'!A3191)</f>
        <v>HOFT</v>
      </c>
      <c r="B3061" t="s">
        <v>3041</v>
      </c>
    </row>
    <row r="3062" spans="1:2" x14ac:dyDescent="0.25">
      <c r="A3062" t="str">
        <f>IFERROR(LEFT('[1]worldwide_tickers (7200)'!A3192,FIND(".", '[1]worldwide_tickers (7200)'!A3192)-1), '[1]worldwide_tickers (7200)'!A3192)</f>
        <v>HOFV</v>
      </c>
      <c r="B3062" t="s">
        <v>3042</v>
      </c>
    </row>
    <row r="3063" spans="1:2" x14ac:dyDescent="0.25">
      <c r="A3063" t="str">
        <f>IFERROR(LEFT('[1]worldwide_tickers (7200)'!A3193,FIND(".", '[1]worldwide_tickers (7200)'!A3193)-1), '[1]worldwide_tickers (7200)'!A3193)</f>
        <v>HOFVW</v>
      </c>
      <c r="B3063" t="s">
        <v>3043</v>
      </c>
    </row>
    <row r="3064" spans="1:2" x14ac:dyDescent="0.25">
      <c r="A3064" t="str">
        <f>IFERROR(LEFT('[1]worldwide_tickers (7200)'!A3194,FIND(".", '[1]worldwide_tickers (7200)'!A3194)-1), '[1]worldwide_tickers (7200)'!A3194)</f>
        <v>HOG</v>
      </c>
      <c r="B3064" t="s">
        <v>3044</v>
      </c>
    </row>
    <row r="3065" spans="1:2" x14ac:dyDescent="0.25">
      <c r="A3065" t="str">
        <f>IFERROR(LEFT('[1]worldwide_tickers (7200)'!A3195,FIND(".", '[1]worldwide_tickers (7200)'!A3195)-1), '[1]worldwide_tickers (7200)'!A3195)</f>
        <v>HOL</v>
      </c>
      <c r="B3065" t="s">
        <v>3045</v>
      </c>
    </row>
    <row r="3066" spans="1:2" x14ac:dyDescent="0.25">
      <c r="A3066" t="str">
        <f>IFERROR(LEFT('[1]worldwide_tickers (7200)'!A3196,FIND(".", '[1]worldwide_tickers (7200)'!A3196)-1), '[1]worldwide_tickers (7200)'!A3196)</f>
        <v>HOLI</v>
      </c>
      <c r="B3066" t="s">
        <v>3046</v>
      </c>
    </row>
    <row r="3067" spans="1:2" x14ac:dyDescent="0.25">
      <c r="A3067" t="str">
        <f>IFERROR(LEFT('[1]worldwide_tickers (7200)'!A3197,FIND(".", '[1]worldwide_tickers (7200)'!A3197)-1), '[1]worldwide_tickers (7200)'!A3197)</f>
        <v>HOLUU</v>
      </c>
      <c r="B3067" t="s">
        <v>3047</v>
      </c>
    </row>
    <row r="3068" spans="1:2" x14ac:dyDescent="0.25">
      <c r="A3068" t="str">
        <f>IFERROR(LEFT('[1]worldwide_tickers (7200)'!A3198,FIND(".", '[1]worldwide_tickers (7200)'!A3198)-1), '[1]worldwide_tickers (7200)'!A3198)</f>
        <v>HOLUW</v>
      </c>
      <c r="B3068" t="s">
        <v>3048</v>
      </c>
    </row>
    <row r="3069" spans="1:2" x14ac:dyDescent="0.25">
      <c r="A3069" t="str">
        <f>IFERROR(LEFT('[1]worldwide_tickers (7200)'!A3199,FIND(".", '[1]worldwide_tickers (7200)'!A3199)-1), '[1]worldwide_tickers (7200)'!A3199)</f>
        <v>HOLX</v>
      </c>
      <c r="B3069" t="s">
        <v>3049</v>
      </c>
    </row>
    <row r="3070" spans="1:2" x14ac:dyDescent="0.25">
      <c r="A3070" t="str">
        <f>IFERROR(LEFT('[1]worldwide_tickers (7200)'!A3200,FIND(".", '[1]worldwide_tickers (7200)'!A3200)-1), '[1]worldwide_tickers (7200)'!A3200)</f>
        <v>HOMB</v>
      </c>
      <c r="B3070" t="s">
        <v>3050</v>
      </c>
    </row>
    <row r="3071" spans="1:2" x14ac:dyDescent="0.25">
      <c r="A3071" t="str">
        <f>IFERROR(LEFT('[1]worldwide_tickers (7200)'!A3201,FIND(".", '[1]worldwide_tickers (7200)'!A3201)-1), '[1]worldwide_tickers (7200)'!A3201)</f>
        <v>HOME</v>
      </c>
      <c r="B3071" t="s">
        <v>3051</v>
      </c>
    </row>
    <row r="3072" spans="1:2" x14ac:dyDescent="0.25">
      <c r="A3072" t="str">
        <f>IFERROR(LEFT('[1]worldwide_tickers (7200)'!A3202,FIND(".", '[1]worldwide_tickers (7200)'!A3202)-1), '[1]worldwide_tickers (7200)'!A3202)</f>
        <v>HON</v>
      </c>
      <c r="B3072" t="s">
        <v>3052</v>
      </c>
    </row>
    <row r="3073" spans="1:2" x14ac:dyDescent="0.25">
      <c r="A3073" t="str">
        <f>IFERROR(LEFT('[1]worldwide_tickers (7200)'!A3203,FIND(".", '[1]worldwide_tickers (7200)'!A3203)-1), '[1]worldwide_tickers (7200)'!A3203)</f>
        <v>HONE</v>
      </c>
      <c r="B3073" t="s">
        <v>3053</v>
      </c>
    </row>
    <row r="3074" spans="1:2" x14ac:dyDescent="0.25">
      <c r="A3074" t="str">
        <f>IFERROR(LEFT('[1]worldwide_tickers (7200)'!A3204,FIND(".", '[1]worldwide_tickers (7200)'!A3204)-1), '[1]worldwide_tickers (7200)'!A3204)</f>
        <v>HOOK</v>
      </c>
      <c r="B3074" t="s">
        <v>3054</v>
      </c>
    </row>
    <row r="3075" spans="1:2" x14ac:dyDescent="0.25">
      <c r="A3075" t="str">
        <f>IFERROR(LEFT('[1]worldwide_tickers (7200)'!A3205,FIND(".", '[1]worldwide_tickers (7200)'!A3205)-1), '[1]worldwide_tickers (7200)'!A3205)</f>
        <v>HOPE</v>
      </c>
      <c r="B3075" t="s">
        <v>3055</v>
      </c>
    </row>
    <row r="3076" spans="1:2" x14ac:dyDescent="0.25">
      <c r="A3076" t="str">
        <f>IFERROR(LEFT('[1]worldwide_tickers (7200)'!A3206,FIND(".", '[1]worldwide_tickers (7200)'!A3206)-1), '[1]worldwide_tickers (7200)'!A3206)</f>
        <v>HOTH</v>
      </c>
      <c r="B3076" t="s">
        <v>3056</v>
      </c>
    </row>
    <row r="3077" spans="1:2" x14ac:dyDescent="0.25">
      <c r="A3077" t="str">
        <f>IFERROR(LEFT('[1]worldwide_tickers (7200)'!A3207,FIND(".", '[1]worldwide_tickers (7200)'!A3207)-1), '[1]worldwide_tickers (7200)'!A3207)</f>
        <v>HOV</v>
      </c>
      <c r="B3077" t="s">
        <v>3057</v>
      </c>
    </row>
    <row r="3078" spans="1:2" x14ac:dyDescent="0.25">
      <c r="A3078" t="str">
        <f>IFERROR(LEFT('[1]worldwide_tickers (7200)'!A3208,FIND(".", '[1]worldwide_tickers (7200)'!A3208)-1), '[1]worldwide_tickers (7200)'!A3208)</f>
        <v>HOVNP</v>
      </c>
      <c r="B3078" t="s">
        <v>3058</v>
      </c>
    </row>
    <row r="3079" spans="1:2" x14ac:dyDescent="0.25">
      <c r="A3079" t="str">
        <f>IFERROR(LEFT('[1]worldwide_tickers (7200)'!A3209,FIND(".", '[1]worldwide_tickers (7200)'!A3209)-1), '[1]worldwide_tickers (7200)'!A3209)</f>
        <v>HP</v>
      </c>
      <c r="B3079" t="s">
        <v>3059</v>
      </c>
    </row>
    <row r="3080" spans="1:2" x14ac:dyDescent="0.25">
      <c r="A3080" t="str">
        <f>IFERROR(LEFT('[1]worldwide_tickers (7200)'!A3210,FIND(".", '[1]worldwide_tickers (7200)'!A3210)-1), '[1]worldwide_tickers (7200)'!A3210)</f>
        <v>HPE</v>
      </c>
      <c r="B3080" t="s">
        <v>3060</v>
      </c>
    </row>
    <row r="3081" spans="1:2" x14ac:dyDescent="0.25">
      <c r="A3081" t="str">
        <f>IFERROR(LEFT('[1]worldwide_tickers (7200)'!A3211,FIND(".", '[1]worldwide_tickers (7200)'!A3211)-1), '[1]worldwide_tickers (7200)'!A3211)</f>
        <v>HPF</v>
      </c>
      <c r="B3081" t="s">
        <v>3061</v>
      </c>
    </row>
    <row r="3082" spans="1:2" x14ac:dyDescent="0.25">
      <c r="A3082" t="str">
        <f>IFERROR(LEFT('[1]worldwide_tickers (7200)'!A3212,FIND(".", '[1]worldwide_tickers (7200)'!A3212)-1), '[1]worldwide_tickers (7200)'!A3212)</f>
        <v>HPI</v>
      </c>
      <c r="B3082" t="s">
        <v>3062</v>
      </c>
    </row>
    <row r="3083" spans="1:2" x14ac:dyDescent="0.25">
      <c r="A3083" t="str">
        <f>IFERROR(LEFT('[1]worldwide_tickers (7200)'!A3213,FIND(".", '[1]worldwide_tickers (7200)'!A3213)-1), '[1]worldwide_tickers (7200)'!A3213)</f>
        <v>HPK</v>
      </c>
      <c r="B3083" t="s">
        <v>3063</v>
      </c>
    </row>
    <row r="3084" spans="1:2" x14ac:dyDescent="0.25">
      <c r="A3084" t="str">
        <f>IFERROR(LEFT('[1]worldwide_tickers (7200)'!A3214,FIND(".", '[1]worldwide_tickers (7200)'!A3214)-1), '[1]worldwide_tickers (7200)'!A3214)</f>
        <v>HPKEW</v>
      </c>
      <c r="B3084" t="s">
        <v>3064</v>
      </c>
    </row>
    <row r="3085" spans="1:2" x14ac:dyDescent="0.25">
      <c r="A3085" t="str">
        <f>IFERROR(LEFT('[1]worldwide_tickers (7200)'!A3215,FIND(".", '[1]worldwide_tickers (7200)'!A3215)-1), '[1]worldwide_tickers (7200)'!A3215)</f>
        <v>HPP</v>
      </c>
      <c r="B3085" t="s">
        <v>3065</v>
      </c>
    </row>
    <row r="3086" spans="1:2" x14ac:dyDescent="0.25">
      <c r="A3086" t="str">
        <f>IFERROR(LEFT('[1]worldwide_tickers (7200)'!A3216,FIND(".", '[1]worldwide_tickers (7200)'!A3216)-1), '[1]worldwide_tickers (7200)'!A3216)</f>
        <v>HPQ</v>
      </c>
      <c r="B3086" t="s">
        <v>3066</v>
      </c>
    </row>
    <row r="3087" spans="1:2" x14ac:dyDescent="0.25">
      <c r="A3087" t="str">
        <f>IFERROR(LEFT('[1]worldwide_tickers (7200)'!A3217,FIND(".", '[1]worldwide_tickers (7200)'!A3217)-1), '[1]worldwide_tickers (7200)'!A3217)</f>
        <v>HPR</v>
      </c>
      <c r="B3087" t="s">
        <v>3067</v>
      </c>
    </row>
    <row r="3088" spans="1:2" x14ac:dyDescent="0.25">
      <c r="A3088" t="str">
        <f>IFERROR(LEFT('[1]worldwide_tickers (7200)'!A3218,FIND(".", '[1]worldwide_tickers (7200)'!A3218)-1), '[1]worldwide_tickers (7200)'!A3218)</f>
        <v>HPS</v>
      </c>
      <c r="B3088" t="s">
        <v>3068</v>
      </c>
    </row>
    <row r="3089" spans="1:2" x14ac:dyDescent="0.25">
      <c r="A3089" t="str">
        <f>IFERROR(LEFT('[1]worldwide_tickers (7200)'!A3219,FIND(".", '[1]worldwide_tickers (7200)'!A3219)-1), '[1]worldwide_tickers (7200)'!A3219)</f>
        <v>HPX</v>
      </c>
      <c r="B3089" t="s">
        <v>3069</v>
      </c>
    </row>
    <row r="3090" spans="1:2" x14ac:dyDescent="0.25">
      <c r="A3090" t="str">
        <f>IFERROR(LEFT('[1]worldwide_tickers (7200)'!A3220,FIND(".", '[1]worldwide_tickers (7200)'!A3220)-1), '[1]worldwide_tickers (7200)'!A3220)</f>
        <v>HPX</v>
      </c>
      <c r="B3090" t="s">
        <v>3070</v>
      </c>
    </row>
    <row r="3091" spans="1:2" x14ac:dyDescent="0.25">
      <c r="A3091" t="str">
        <f>IFERROR(LEFT('[1]worldwide_tickers (7200)'!A3221,FIND(".", '[1]worldwide_tickers (7200)'!A3221)-1), '[1]worldwide_tickers (7200)'!A3221)</f>
        <v>HPX</v>
      </c>
      <c r="B3091" t="s">
        <v>3071</v>
      </c>
    </row>
    <row r="3092" spans="1:2" x14ac:dyDescent="0.25">
      <c r="A3092" t="str">
        <f>IFERROR(LEFT('[1]worldwide_tickers (7200)'!A3222,FIND(".", '[1]worldwide_tickers (7200)'!A3222)-1), '[1]worldwide_tickers (7200)'!A3222)</f>
        <v>HQH</v>
      </c>
      <c r="B3092" t="s">
        <v>3072</v>
      </c>
    </row>
    <row r="3093" spans="1:2" x14ac:dyDescent="0.25">
      <c r="A3093" t="str">
        <f>IFERROR(LEFT('[1]worldwide_tickers (7200)'!A3223,FIND(".", '[1]worldwide_tickers (7200)'!A3223)-1), '[1]worldwide_tickers (7200)'!A3223)</f>
        <v>HQI</v>
      </c>
      <c r="B3093" t="s">
        <v>3073</v>
      </c>
    </row>
    <row r="3094" spans="1:2" x14ac:dyDescent="0.25">
      <c r="A3094" t="str">
        <f>IFERROR(LEFT('[1]worldwide_tickers (7200)'!A3224,FIND(".", '[1]worldwide_tickers (7200)'!A3224)-1), '[1]worldwide_tickers (7200)'!A3224)</f>
        <v>HQL</v>
      </c>
      <c r="B3094" t="s">
        <v>3074</v>
      </c>
    </row>
    <row r="3095" spans="1:2" x14ac:dyDescent="0.25">
      <c r="A3095" t="str">
        <f>IFERROR(LEFT('[1]worldwide_tickers (7200)'!A3225,FIND(".", '[1]worldwide_tickers (7200)'!A3225)-1), '[1]worldwide_tickers (7200)'!A3225)</f>
        <v>HQY</v>
      </c>
      <c r="B3095" t="s">
        <v>3075</v>
      </c>
    </row>
    <row r="3096" spans="1:2" x14ac:dyDescent="0.25">
      <c r="A3096" t="str">
        <f>IFERROR(LEFT('[1]worldwide_tickers (7200)'!A3226,FIND(".", '[1]worldwide_tickers (7200)'!A3226)-1), '[1]worldwide_tickers (7200)'!A3226)</f>
        <v>HR</v>
      </c>
      <c r="B3096" t="s">
        <v>3076</v>
      </c>
    </row>
    <row r="3097" spans="1:2" x14ac:dyDescent="0.25">
      <c r="A3097" t="str">
        <f>IFERROR(LEFT('[1]worldwide_tickers (7200)'!A3227,FIND(".", '[1]worldwide_tickers (7200)'!A3227)-1), '[1]worldwide_tickers (7200)'!A3227)</f>
        <v>HRB</v>
      </c>
      <c r="B3097" t="s">
        <v>3077</v>
      </c>
    </row>
    <row r="3098" spans="1:2" x14ac:dyDescent="0.25">
      <c r="A3098" t="str">
        <f>IFERROR(LEFT('[1]worldwide_tickers (7200)'!A3228,FIND(".", '[1]worldwide_tickers (7200)'!A3228)-1), '[1]worldwide_tickers (7200)'!A3228)</f>
        <v>HRC</v>
      </c>
      <c r="B3098" t="s">
        <v>3078</v>
      </c>
    </row>
    <row r="3099" spans="1:2" x14ac:dyDescent="0.25">
      <c r="A3099" t="str">
        <f>IFERROR(LEFT('[1]worldwide_tickers (7200)'!A3229,FIND(".", '[1]worldwide_tickers (7200)'!A3229)-1), '[1]worldwide_tickers (7200)'!A3229)</f>
        <v>HRI</v>
      </c>
      <c r="B3099" t="s">
        <v>3079</v>
      </c>
    </row>
    <row r="3100" spans="1:2" x14ac:dyDescent="0.25">
      <c r="A3100" t="str">
        <f>IFERROR(LEFT('[1]worldwide_tickers (7200)'!A3230,FIND(".", '[1]worldwide_tickers (7200)'!A3230)-1), '[1]worldwide_tickers (7200)'!A3230)</f>
        <v>HRL</v>
      </c>
      <c r="B3100" t="s">
        <v>3080</v>
      </c>
    </row>
    <row r="3101" spans="1:2" x14ac:dyDescent="0.25">
      <c r="A3101" t="str">
        <f>IFERROR(LEFT('[1]worldwide_tickers (7200)'!A3231,FIND(".", '[1]worldwide_tickers (7200)'!A3231)-1), '[1]worldwide_tickers (7200)'!A3231)</f>
        <v>HRMY</v>
      </c>
      <c r="B3101" t="s">
        <v>3081</v>
      </c>
    </row>
    <row r="3102" spans="1:2" x14ac:dyDescent="0.25">
      <c r="A3102" t="str">
        <f>IFERROR(LEFT('[1]worldwide_tickers (7200)'!A3232,FIND(".", '[1]worldwide_tickers (7200)'!A3232)-1), '[1]worldwide_tickers (7200)'!A3232)</f>
        <v>HROW</v>
      </c>
      <c r="B3102" t="s">
        <v>3082</v>
      </c>
    </row>
    <row r="3103" spans="1:2" x14ac:dyDescent="0.25">
      <c r="A3103" t="str">
        <f>IFERROR(LEFT('[1]worldwide_tickers (7200)'!A3233,FIND(".", '[1]worldwide_tickers (7200)'!A3233)-1), '[1]worldwide_tickers (7200)'!A3233)</f>
        <v>HRTG</v>
      </c>
      <c r="B3103" t="s">
        <v>3083</v>
      </c>
    </row>
    <row r="3104" spans="1:2" x14ac:dyDescent="0.25">
      <c r="A3104" t="str">
        <f>IFERROR(LEFT('[1]worldwide_tickers (7200)'!A3234,FIND(".", '[1]worldwide_tickers (7200)'!A3234)-1), '[1]worldwide_tickers (7200)'!A3234)</f>
        <v>HRTX</v>
      </c>
      <c r="B3104" t="s">
        <v>3084</v>
      </c>
    </row>
    <row r="3105" spans="1:2" x14ac:dyDescent="0.25">
      <c r="A3105" t="str">
        <f>IFERROR(LEFT('[1]worldwide_tickers (7200)'!A3235,FIND(".", '[1]worldwide_tickers (7200)'!A3235)-1), '[1]worldwide_tickers (7200)'!A3235)</f>
        <v>HRZN</v>
      </c>
      <c r="B3105" t="s">
        <v>3085</v>
      </c>
    </row>
    <row r="3106" spans="1:2" x14ac:dyDescent="0.25">
      <c r="A3106" t="str">
        <f>IFERROR(LEFT('[1]worldwide_tickers (7200)'!A3236,FIND(".", '[1]worldwide_tickers (7200)'!A3236)-1), '[1]worldwide_tickers (7200)'!A3236)</f>
        <v>HSAQ</v>
      </c>
      <c r="B3106" t="s">
        <v>3086</v>
      </c>
    </row>
    <row r="3107" spans="1:2" x14ac:dyDescent="0.25">
      <c r="A3107" t="str">
        <f>IFERROR(LEFT('[1]worldwide_tickers (7200)'!A3237,FIND(".", '[1]worldwide_tickers (7200)'!A3237)-1), '[1]worldwide_tickers (7200)'!A3237)</f>
        <v>HSBC</v>
      </c>
      <c r="B3107" t="s">
        <v>3087</v>
      </c>
    </row>
    <row r="3108" spans="1:2" x14ac:dyDescent="0.25">
      <c r="A3108" t="str">
        <f>IFERROR(LEFT('[1]worldwide_tickers (7200)'!A3238,FIND(".", '[1]worldwide_tickers (7200)'!A3238)-1), '[1]worldwide_tickers (7200)'!A3238)</f>
        <v>HSC</v>
      </c>
      <c r="B3108" t="s">
        <v>3088</v>
      </c>
    </row>
    <row r="3109" spans="1:2" x14ac:dyDescent="0.25">
      <c r="A3109" t="str">
        <f>IFERROR(LEFT('[1]worldwide_tickers (7200)'!A3239,FIND(".", '[1]worldwide_tickers (7200)'!A3239)-1), '[1]worldwide_tickers (7200)'!A3239)</f>
        <v>HSDT</v>
      </c>
      <c r="B3109" t="s">
        <v>3089</v>
      </c>
    </row>
    <row r="3110" spans="1:2" x14ac:dyDescent="0.25">
      <c r="A3110" t="str">
        <f>IFERROR(LEFT('[1]worldwide_tickers (7200)'!A3240,FIND(".", '[1]worldwide_tickers (7200)'!A3240)-1), '[1]worldwide_tickers (7200)'!A3240)</f>
        <v>HSIC</v>
      </c>
      <c r="B3110" t="s">
        <v>3090</v>
      </c>
    </row>
    <row r="3111" spans="1:2" x14ac:dyDescent="0.25">
      <c r="A3111" t="str">
        <f>IFERROR(LEFT('[1]worldwide_tickers (7200)'!A3241,FIND(".", '[1]worldwide_tickers (7200)'!A3241)-1), '[1]worldwide_tickers (7200)'!A3241)</f>
        <v>HSII</v>
      </c>
      <c r="B3111" t="s">
        <v>3091</v>
      </c>
    </row>
    <row r="3112" spans="1:2" x14ac:dyDescent="0.25">
      <c r="A3112" t="str">
        <f>IFERROR(LEFT('[1]worldwide_tickers (7200)'!A3242,FIND(".", '[1]worldwide_tickers (7200)'!A3242)-1), '[1]worldwide_tickers (7200)'!A3242)</f>
        <v>HSKA</v>
      </c>
      <c r="B3112" t="s">
        <v>3092</v>
      </c>
    </row>
    <row r="3113" spans="1:2" x14ac:dyDescent="0.25">
      <c r="A3113" t="str">
        <f>IFERROR(LEFT('[1]worldwide_tickers (7200)'!A3243,FIND(".", '[1]worldwide_tickers (7200)'!A3243)-1), '[1]worldwide_tickers (7200)'!A3243)</f>
        <v>HSON</v>
      </c>
      <c r="B3113" t="s">
        <v>3093</v>
      </c>
    </row>
    <row r="3114" spans="1:2" x14ac:dyDescent="0.25">
      <c r="A3114" t="str">
        <f>IFERROR(LEFT('[1]worldwide_tickers (7200)'!A3244,FIND(".", '[1]worldwide_tickers (7200)'!A3244)-1), '[1]worldwide_tickers (7200)'!A3244)</f>
        <v>HST</v>
      </c>
      <c r="B3114" t="s">
        <v>3094</v>
      </c>
    </row>
    <row r="3115" spans="1:2" x14ac:dyDescent="0.25">
      <c r="A3115" t="str">
        <f>IFERROR(LEFT('[1]worldwide_tickers (7200)'!A3245,FIND(".", '[1]worldwide_tickers (7200)'!A3245)-1), '[1]worldwide_tickers (7200)'!A3245)</f>
        <v>HSTM</v>
      </c>
      <c r="B3115" t="s">
        <v>3095</v>
      </c>
    </row>
    <row r="3116" spans="1:2" x14ac:dyDescent="0.25">
      <c r="A3116" t="str">
        <f>IFERROR(LEFT('[1]worldwide_tickers (7200)'!A3246,FIND(".", '[1]worldwide_tickers (7200)'!A3246)-1), '[1]worldwide_tickers (7200)'!A3246)</f>
        <v>HSTO</v>
      </c>
      <c r="B3116" t="s">
        <v>3096</v>
      </c>
    </row>
    <row r="3117" spans="1:2" x14ac:dyDescent="0.25">
      <c r="A3117" t="str">
        <f>IFERROR(LEFT('[1]worldwide_tickers (7200)'!A3247,FIND(".", '[1]worldwide_tickers (7200)'!A3247)-1), '[1]worldwide_tickers (7200)'!A3247)</f>
        <v>HSY</v>
      </c>
      <c r="B3117" t="s">
        <v>3097</v>
      </c>
    </row>
    <row r="3118" spans="1:2" x14ac:dyDescent="0.25">
      <c r="A3118" t="str">
        <f>IFERROR(LEFT('[1]worldwide_tickers (7200)'!A3248,FIND(".", '[1]worldwide_tickers (7200)'!A3248)-1), '[1]worldwide_tickers (7200)'!A3248)</f>
        <v>HT</v>
      </c>
      <c r="B3118" t="s">
        <v>3098</v>
      </c>
    </row>
    <row r="3119" spans="1:2" x14ac:dyDescent="0.25">
      <c r="A3119" t="str">
        <f>IFERROR(LEFT('[1]worldwide_tickers (7200)'!A3249,FIND(".", '[1]worldwide_tickers (7200)'!A3249)-1), '[1]worldwide_tickers (7200)'!A3249)</f>
        <v>HT</v>
      </c>
      <c r="B3119" t="s">
        <v>3099</v>
      </c>
    </row>
    <row r="3120" spans="1:2" x14ac:dyDescent="0.25">
      <c r="A3120" t="str">
        <f>IFERROR(LEFT('[1]worldwide_tickers (7200)'!A3252,FIND(".", '[1]worldwide_tickers (7200)'!A3252)-1), '[1]worldwide_tickers (7200)'!A3252)</f>
        <v>HTA</v>
      </c>
      <c r="B3120" t="s">
        <v>3100</v>
      </c>
    </row>
    <row r="3121" spans="1:2" x14ac:dyDescent="0.25">
      <c r="A3121" t="str">
        <f>IFERROR(LEFT('[1]worldwide_tickers (7200)'!A3253,FIND(".", '[1]worldwide_tickers (7200)'!A3253)-1), '[1]worldwide_tickers (7200)'!A3253)</f>
        <v>HTBI</v>
      </c>
      <c r="B3121" t="s">
        <v>3101</v>
      </c>
    </row>
    <row r="3122" spans="1:2" x14ac:dyDescent="0.25">
      <c r="A3122" t="str">
        <f>IFERROR(LEFT('[1]worldwide_tickers (7200)'!A3254,FIND(".", '[1]worldwide_tickers (7200)'!A3254)-1), '[1]worldwide_tickers (7200)'!A3254)</f>
        <v>HTBK</v>
      </c>
      <c r="B3122" t="s">
        <v>3102</v>
      </c>
    </row>
    <row r="3123" spans="1:2" x14ac:dyDescent="0.25">
      <c r="A3123" t="str">
        <f>IFERROR(LEFT('[1]worldwide_tickers (7200)'!A3255,FIND(".", '[1]worldwide_tickers (7200)'!A3255)-1), '[1]worldwide_tickers (7200)'!A3255)</f>
        <v>HTBX</v>
      </c>
      <c r="B3123" t="s">
        <v>3103</v>
      </c>
    </row>
    <row r="3124" spans="1:2" x14ac:dyDescent="0.25">
      <c r="A3124" t="str">
        <f>IFERROR(LEFT('[1]worldwide_tickers (7200)'!A3256,FIND(".", '[1]worldwide_tickers (7200)'!A3256)-1), '[1]worldwide_tickers (7200)'!A3256)</f>
        <v>HTD</v>
      </c>
      <c r="B3124" t="s">
        <v>3104</v>
      </c>
    </row>
    <row r="3125" spans="1:2" x14ac:dyDescent="0.25">
      <c r="A3125" t="str">
        <f>IFERROR(LEFT('[1]worldwide_tickers (7200)'!A3257,FIND(".", '[1]worldwide_tickers (7200)'!A3257)-1), '[1]worldwide_tickers (7200)'!A3257)</f>
        <v>HTFA</v>
      </c>
      <c r="B3125" t="s">
        <v>3105</v>
      </c>
    </row>
    <row r="3126" spans="1:2" x14ac:dyDescent="0.25">
      <c r="A3126" t="str">
        <f>IFERROR(LEFT('[1]worldwide_tickers (7200)'!A3258,FIND(".", '[1]worldwide_tickers (7200)'!A3258)-1), '[1]worldwide_tickers (7200)'!A3258)</f>
        <v>HTGC</v>
      </c>
      <c r="B3126" t="s">
        <v>3106</v>
      </c>
    </row>
    <row r="3127" spans="1:2" x14ac:dyDescent="0.25">
      <c r="A3127" t="str">
        <f>IFERROR(LEFT('[1]worldwide_tickers (7200)'!A3259,FIND(".", '[1]worldwide_tickers (7200)'!A3259)-1), '[1]worldwide_tickers (7200)'!A3259)</f>
        <v>HTGM</v>
      </c>
      <c r="B3127" t="s">
        <v>3107</v>
      </c>
    </row>
    <row r="3128" spans="1:2" x14ac:dyDescent="0.25">
      <c r="A3128" t="str">
        <f>IFERROR(LEFT('[1]worldwide_tickers (7200)'!A3260,FIND(".", '[1]worldwide_tickers (7200)'!A3260)-1), '[1]worldwide_tickers (7200)'!A3260)</f>
        <v>HTH</v>
      </c>
      <c r="B3128" t="s">
        <v>3108</v>
      </c>
    </row>
    <row r="3129" spans="1:2" x14ac:dyDescent="0.25">
      <c r="A3129" t="str">
        <f>IFERROR(LEFT('[1]worldwide_tickers (7200)'!A3261,FIND(".", '[1]worldwide_tickers (7200)'!A3261)-1), '[1]worldwide_tickers (7200)'!A3261)</f>
        <v>HTHT</v>
      </c>
      <c r="B3129" t="s">
        <v>3109</v>
      </c>
    </row>
    <row r="3130" spans="1:2" x14ac:dyDescent="0.25">
      <c r="A3130" t="str">
        <f>IFERROR(LEFT('[1]worldwide_tickers (7200)'!A3262,FIND(".", '[1]worldwide_tickers (7200)'!A3262)-1), '[1]worldwide_tickers (7200)'!A3262)</f>
        <v>HTIA</v>
      </c>
      <c r="B3130" t="s">
        <v>3110</v>
      </c>
    </row>
    <row r="3131" spans="1:2" x14ac:dyDescent="0.25">
      <c r="A3131" t="str">
        <f>IFERROR(LEFT('[1]worldwide_tickers (7200)'!A3263,FIND(".", '[1]worldwide_tickers (7200)'!A3263)-1), '[1]worldwide_tickers (7200)'!A3263)</f>
        <v>HTLD</v>
      </c>
      <c r="B3131" t="s">
        <v>3111</v>
      </c>
    </row>
    <row r="3132" spans="1:2" x14ac:dyDescent="0.25">
      <c r="A3132" t="str">
        <f>IFERROR(LEFT('[1]worldwide_tickers (7200)'!A3264,FIND(".", '[1]worldwide_tickers (7200)'!A3264)-1), '[1]worldwide_tickers (7200)'!A3264)</f>
        <v>HTLF</v>
      </c>
      <c r="B3132" t="s">
        <v>3112</v>
      </c>
    </row>
    <row r="3133" spans="1:2" x14ac:dyDescent="0.25">
      <c r="A3133" t="str">
        <f>IFERROR(LEFT('[1]worldwide_tickers (7200)'!A3265,FIND(".", '[1]worldwide_tickers (7200)'!A3265)-1), '[1]worldwide_tickers (7200)'!A3265)</f>
        <v>HTLFP</v>
      </c>
      <c r="B3133" t="s">
        <v>3113</v>
      </c>
    </row>
    <row r="3134" spans="1:2" x14ac:dyDescent="0.25">
      <c r="A3134" t="str">
        <f>IFERROR(LEFT('[1]worldwide_tickers (7200)'!A3266,FIND(".", '[1]worldwide_tickers (7200)'!A3266)-1), '[1]worldwide_tickers (7200)'!A3266)</f>
        <v>HTOO</v>
      </c>
      <c r="B3134" t="s">
        <v>3114</v>
      </c>
    </row>
    <row r="3135" spans="1:2" x14ac:dyDescent="0.25">
      <c r="A3135" t="str">
        <f>IFERROR(LEFT('[1]worldwide_tickers (7200)'!A3267,FIND(".", '[1]worldwide_tickers (7200)'!A3267)-1), '[1]worldwide_tickers (7200)'!A3267)</f>
        <v>HTOOW</v>
      </c>
      <c r="B3135" t="s">
        <v>3115</v>
      </c>
    </row>
    <row r="3136" spans="1:2" x14ac:dyDescent="0.25">
      <c r="A3136" t="str">
        <f>IFERROR(LEFT('[1]worldwide_tickers (7200)'!A3268,FIND(".", '[1]worldwide_tickers (7200)'!A3268)-1), '[1]worldwide_tickers (7200)'!A3268)</f>
        <v>HTPA</v>
      </c>
      <c r="B3136" t="s">
        <v>3116</v>
      </c>
    </row>
    <row r="3137" spans="1:2" x14ac:dyDescent="0.25">
      <c r="A3137" t="str">
        <f>IFERROR(LEFT('[1]worldwide_tickers (7200)'!A3269,FIND(".", '[1]worldwide_tickers (7200)'!A3269)-1), '[1]worldwide_tickers (7200)'!A3269)</f>
        <v>HTPA</v>
      </c>
      <c r="B3137" t="s">
        <v>3117</v>
      </c>
    </row>
    <row r="3138" spans="1:2" x14ac:dyDescent="0.25">
      <c r="A3138" t="str">
        <f>IFERROR(LEFT('[1]worldwide_tickers (7200)'!A3270,FIND(".", '[1]worldwide_tickers (7200)'!A3270)-1), '[1]worldwide_tickers (7200)'!A3270)</f>
        <v>HTPA</v>
      </c>
      <c r="B3138" t="s">
        <v>3118</v>
      </c>
    </row>
    <row r="3139" spans="1:2" x14ac:dyDescent="0.25">
      <c r="A3139" t="str">
        <f>IFERROR(LEFT('[1]worldwide_tickers (7200)'!A3271,FIND(".", '[1]worldwide_tickers (7200)'!A3271)-1), '[1]worldwide_tickers (7200)'!A3271)</f>
        <v>HTY</v>
      </c>
      <c r="B3139" t="s">
        <v>3119</v>
      </c>
    </row>
    <row r="3140" spans="1:2" x14ac:dyDescent="0.25">
      <c r="A3140" t="str">
        <f>IFERROR(LEFT('[1]worldwide_tickers (7200)'!A3272,FIND(".", '[1]worldwide_tickers (7200)'!A3272)-1), '[1]worldwide_tickers (7200)'!A3272)</f>
        <v>HUBB</v>
      </c>
      <c r="B3140" t="s">
        <v>3120</v>
      </c>
    </row>
    <row r="3141" spans="1:2" x14ac:dyDescent="0.25">
      <c r="A3141" t="str">
        <f>IFERROR(LEFT('[1]worldwide_tickers (7200)'!A3273,FIND(".", '[1]worldwide_tickers (7200)'!A3273)-1), '[1]worldwide_tickers (7200)'!A3273)</f>
        <v>HUBG</v>
      </c>
      <c r="B3141" t="s">
        <v>3121</v>
      </c>
    </row>
    <row r="3142" spans="1:2" x14ac:dyDescent="0.25">
      <c r="A3142" t="str">
        <f>IFERROR(LEFT('[1]worldwide_tickers (7200)'!A3274,FIND(".", '[1]worldwide_tickers (7200)'!A3274)-1), '[1]worldwide_tickers (7200)'!A3274)</f>
        <v>HUBS</v>
      </c>
      <c r="B3142" t="s">
        <v>3122</v>
      </c>
    </row>
    <row r="3143" spans="1:2" x14ac:dyDescent="0.25">
      <c r="A3143" t="str">
        <f>IFERROR(LEFT('[1]worldwide_tickers (7200)'!A3275,FIND(".", '[1]worldwide_tickers (7200)'!A3275)-1), '[1]worldwide_tickers (7200)'!A3275)</f>
        <v>HUDI</v>
      </c>
      <c r="B3143" t="s">
        <v>3123</v>
      </c>
    </row>
    <row r="3144" spans="1:2" x14ac:dyDescent="0.25">
      <c r="A3144" t="str">
        <f>IFERROR(LEFT('[1]worldwide_tickers (7200)'!A3276,FIND(".", '[1]worldwide_tickers (7200)'!A3276)-1), '[1]worldwide_tickers (7200)'!A3276)</f>
        <v>HUGE</v>
      </c>
      <c r="B3144" t="s">
        <v>3124</v>
      </c>
    </row>
    <row r="3145" spans="1:2" x14ac:dyDescent="0.25">
      <c r="A3145" t="str">
        <f>IFERROR(LEFT('[1]worldwide_tickers (7200)'!A3277,FIND(".", '[1]worldwide_tickers (7200)'!A3277)-1), '[1]worldwide_tickers (7200)'!A3277)</f>
        <v>HUIZ</v>
      </c>
      <c r="B3145" t="s">
        <v>3125</v>
      </c>
    </row>
    <row r="3146" spans="1:2" x14ac:dyDescent="0.25">
      <c r="A3146" t="str">
        <f>IFERROR(LEFT('[1]worldwide_tickers (7200)'!A3278,FIND(".", '[1]worldwide_tickers (7200)'!A3278)-1), '[1]worldwide_tickers (7200)'!A3278)</f>
        <v>HUM</v>
      </c>
      <c r="B3146" t="s">
        <v>3126</v>
      </c>
    </row>
    <row r="3147" spans="1:2" x14ac:dyDescent="0.25">
      <c r="A3147" t="str">
        <f>IFERROR(LEFT('[1]worldwide_tickers (7200)'!A3279,FIND(".", '[1]worldwide_tickers (7200)'!A3279)-1), '[1]worldwide_tickers (7200)'!A3279)</f>
        <v>HUN</v>
      </c>
      <c r="B3147" t="s">
        <v>3127</v>
      </c>
    </row>
    <row r="3148" spans="1:2" x14ac:dyDescent="0.25">
      <c r="A3148" t="str">
        <f>IFERROR(LEFT('[1]worldwide_tickers (7200)'!A3280,FIND(".", '[1]worldwide_tickers (7200)'!A3280)-1), '[1]worldwide_tickers (7200)'!A3280)</f>
        <v>HURC</v>
      </c>
      <c r="B3148" t="s">
        <v>3128</v>
      </c>
    </row>
    <row r="3149" spans="1:2" x14ac:dyDescent="0.25">
      <c r="A3149" t="str">
        <f>IFERROR(LEFT('[1]worldwide_tickers (7200)'!A3281,FIND(".", '[1]worldwide_tickers (7200)'!A3281)-1), '[1]worldwide_tickers (7200)'!A3281)</f>
        <v>HURN</v>
      </c>
      <c r="B3149" t="s">
        <v>3129</v>
      </c>
    </row>
    <row r="3150" spans="1:2" x14ac:dyDescent="0.25">
      <c r="A3150" t="str">
        <f>IFERROR(LEFT('[1]worldwide_tickers (7200)'!A3282,FIND(".", '[1]worldwide_tickers (7200)'!A3282)-1), '[1]worldwide_tickers (7200)'!A3282)</f>
        <v>HUSA</v>
      </c>
      <c r="B3150" t="s">
        <v>3130</v>
      </c>
    </row>
    <row r="3151" spans="1:2" x14ac:dyDescent="0.25">
      <c r="A3151" t="str">
        <f>IFERROR(LEFT('[1]worldwide_tickers (7200)'!A3283,FIND(".", '[1]worldwide_tickers (7200)'!A3283)-1), '[1]worldwide_tickers (7200)'!A3283)</f>
        <v>HUSN</v>
      </c>
      <c r="B3151" t="s">
        <v>3131</v>
      </c>
    </row>
    <row r="3152" spans="1:2" x14ac:dyDescent="0.25">
      <c r="A3152" t="str">
        <f>IFERROR(LEFT('[1]worldwide_tickers (7200)'!A3284,FIND(".", '[1]worldwide_tickers (7200)'!A3284)-1), '[1]worldwide_tickers (7200)'!A3284)</f>
        <v>HUYA</v>
      </c>
      <c r="B3152" t="s">
        <v>3132</v>
      </c>
    </row>
    <row r="3153" spans="1:2" x14ac:dyDescent="0.25">
      <c r="A3153" t="str">
        <f>IFERROR(LEFT('[1]worldwide_tickers (7200)'!A3285,FIND(".", '[1]worldwide_tickers (7200)'!A3285)-1), '[1]worldwide_tickers (7200)'!A3285)</f>
        <v>HVBC</v>
      </c>
      <c r="B3153" t="s">
        <v>3133</v>
      </c>
    </row>
    <row r="3154" spans="1:2" x14ac:dyDescent="0.25">
      <c r="A3154" t="str">
        <f>IFERROR(LEFT('[1]worldwide_tickers (7200)'!A3286,FIND(".", '[1]worldwide_tickers (7200)'!A3286)-1), '[1]worldwide_tickers (7200)'!A3286)</f>
        <v>HVT</v>
      </c>
      <c r="B3154" t="s">
        <v>3134</v>
      </c>
    </row>
    <row r="3155" spans="1:2" x14ac:dyDescent="0.25">
      <c r="A3155" t="str">
        <f>IFERROR(LEFT('[1]worldwide_tickers (7200)'!A3287,FIND(".", '[1]worldwide_tickers (7200)'!A3287)-1), '[1]worldwide_tickers (7200)'!A3287)</f>
        <v>HVT/A</v>
      </c>
      <c r="B3155" t="s">
        <v>3135</v>
      </c>
    </row>
    <row r="3156" spans="1:2" x14ac:dyDescent="0.25">
      <c r="A3156" t="str">
        <f>IFERROR(LEFT('[1]worldwide_tickers (7200)'!A3288,FIND(".", '[1]worldwide_tickers (7200)'!A3288)-1), '[1]worldwide_tickers (7200)'!A3288)</f>
        <v>HWBK</v>
      </c>
      <c r="B3156" t="s">
        <v>3136</v>
      </c>
    </row>
    <row r="3157" spans="1:2" x14ac:dyDescent="0.25">
      <c r="A3157" t="str">
        <f>IFERROR(LEFT('[1]worldwide_tickers (7200)'!A3289,FIND(".", '[1]worldwide_tickers (7200)'!A3289)-1), '[1]worldwide_tickers (7200)'!A3289)</f>
        <v>HWC</v>
      </c>
      <c r="B3157" t="s">
        <v>3137</v>
      </c>
    </row>
    <row r="3158" spans="1:2" x14ac:dyDescent="0.25">
      <c r="A3158" t="str">
        <f>IFERROR(LEFT('[1]worldwide_tickers (7200)'!A3290,FIND(".", '[1]worldwide_tickers (7200)'!A3290)-1), '[1]worldwide_tickers (7200)'!A3290)</f>
        <v>HWCC</v>
      </c>
      <c r="B3158" t="s">
        <v>3138</v>
      </c>
    </row>
    <row r="3159" spans="1:2" x14ac:dyDescent="0.25">
      <c r="A3159" t="str">
        <f>IFERROR(LEFT('[1]worldwide_tickers (7200)'!A3291,FIND(".", '[1]worldwide_tickers (7200)'!A3291)-1), '[1]worldwide_tickers (7200)'!A3291)</f>
        <v>HWCPL</v>
      </c>
      <c r="B3159" t="s">
        <v>3139</v>
      </c>
    </row>
    <row r="3160" spans="1:2" x14ac:dyDescent="0.25">
      <c r="A3160" t="str">
        <f>IFERROR(LEFT('[1]worldwide_tickers (7200)'!A3292,FIND(".", '[1]worldwide_tickers (7200)'!A3292)-1), '[1]worldwide_tickers (7200)'!A3292)</f>
        <v>HWCPZ</v>
      </c>
      <c r="B3160" t="s">
        <v>3140</v>
      </c>
    </row>
    <row r="3161" spans="1:2" x14ac:dyDescent="0.25">
      <c r="A3161" t="str">
        <f>IFERROR(LEFT('[1]worldwide_tickers (7200)'!A3293,FIND(".", '[1]worldwide_tickers (7200)'!A3293)-1), '[1]worldwide_tickers (7200)'!A3293)</f>
        <v>HWKN</v>
      </c>
      <c r="B3161" t="s">
        <v>3141</v>
      </c>
    </row>
    <row r="3162" spans="1:2" x14ac:dyDescent="0.25">
      <c r="A3162" t="str">
        <f>IFERROR(LEFT('[1]worldwide_tickers (7200)'!A3294,FIND(".", '[1]worldwide_tickers (7200)'!A3294)-1), '[1]worldwide_tickers (7200)'!A3294)</f>
        <v>HWM</v>
      </c>
      <c r="B3162" t="s">
        <v>3142</v>
      </c>
    </row>
    <row r="3163" spans="1:2" x14ac:dyDescent="0.25">
      <c r="A3163" t="str">
        <f>IFERROR(LEFT('[1]worldwide_tickers (7200)'!A3295,FIND(".", '[1]worldwide_tickers (7200)'!A3295)-1), '[1]worldwide_tickers (7200)'!A3295)</f>
        <v>HWM</v>
      </c>
      <c r="B3163" t="s">
        <v>3143</v>
      </c>
    </row>
    <row r="3164" spans="1:2" x14ac:dyDescent="0.25">
      <c r="A3164" t="str">
        <f>IFERROR(LEFT('[1]worldwide_tickers (7200)'!A3296,FIND(".", '[1]worldwide_tickers (7200)'!A3296)-1), '[1]worldwide_tickers (7200)'!A3296)</f>
        <v>HX</v>
      </c>
      <c r="B3164" t="s">
        <v>3144</v>
      </c>
    </row>
    <row r="3165" spans="1:2" x14ac:dyDescent="0.25">
      <c r="A3165" t="str">
        <f>IFERROR(LEFT('[1]worldwide_tickers (7200)'!A3297,FIND(".", '[1]worldwide_tickers (7200)'!A3297)-1), '[1]worldwide_tickers (7200)'!A3297)</f>
        <v>HXL</v>
      </c>
      <c r="B3165" t="s">
        <v>3145</v>
      </c>
    </row>
    <row r="3166" spans="1:2" x14ac:dyDescent="0.25">
      <c r="A3166" t="str">
        <f>IFERROR(LEFT('[1]worldwide_tickers (7200)'!A3298,FIND(".", '[1]worldwide_tickers (7200)'!A3298)-1), '[1]worldwide_tickers (7200)'!A3298)</f>
        <v>HY</v>
      </c>
      <c r="B3166" t="s">
        <v>3146</v>
      </c>
    </row>
    <row r="3167" spans="1:2" x14ac:dyDescent="0.25">
      <c r="A3167" t="str">
        <f>IFERROR(LEFT('[1]worldwide_tickers (7200)'!A3299,FIND(".", '[1]worldwide_tickers (7200)'!A3299)-1), '[1]worldwide_tickers (7200)'!A3299)</f>
        <v>HYB</v>
      </c>
      <c r="B3167" t="s">
        <v>3147</v>
      </c>
    </row>
    <row r="3168" spans="1:2" x14ac:dyDescent="0.25">
      <c r="A3168" t="str">
        <f>IFERROR(LEFT('[1]worldwide_tickers (7200)'!A3300,FIND(".", '[1]worldwide_tickers (7200)'!A3300)-1), '[1]worldwide_tickers (7200)'!A3300)</f>
        <v>HYFM</v>
      </c>
      <c r="B3168" t="s">
        <v>3148</v>
      </c>
    </row>
    <row r="3169" spans="1:2" x14ac:dyDescent="0.25">
      <c r="A3169" t="str">
        <f>IFERROR(LEFT('[1]worldwide_tickers (7200)'!A3301,FIND(".", '[1]worldwide_tickers (7200)'!A3301)-1), '[1]worldwide_tickers (7200)'!A3301)</f>
        <v>HYI</v>
      </c>
      <c r="B3169" t="s">
        <v>3149</v>
      </c>
    </row>
    <row r="3170" spans="1:2" x14ac:dyDescent="0.25">
      <c r="A3170" t="str">
        <f>IFERROR(LEFT('[1]worldwide_tickers (7200)'!A3302,FIND(".", '[1]worldwide_tickers (7200)'!A3302)-1), '[1]worldwide_tickers (7200)'!A3302)</f>
        <v>HYLN</v>
      </c>
      <c r="B3170" t="s">
        <v>3150</v>
      </c>
    </row>
    <row r="3171" spans="1:2" x14ac:dyDescent="0.25">
      <c r="A3171" t="str">
        <f>IFERROR(LEFT('[1]worldwide_tickers (7200)'!A3303,FIND(".", '[1]worldwide_tickers (7200)'!A3303)-1), '[1]worldwide_tickers (7200)'!A3303)</f>
        <v>HYMC</v>
      </c>
      <c r="B3171" t="s">
        <v>3151</v>
      </c>
    </row>
    <row r="3172" spans="1:2" x14ac:dyDescent="0.25">
      <c r="A3172" t="str">
        <f>IFERROR(LEFT('[1]worldwide_tickers (7200)'!A3304,FIND(".", '[1]worldwide_tickers (7200)'!A3304)-1), '[1]worldwide_tickers (7200)'!A3304)</f>
        <v>HYMCL</v>
      </c>
      <c r="B3172" t="s">
        <v>3152</v>
      </c>
    </row>
    <row r="3173" spans="1:2" x14ac:dyDescent="0.25">
      <c r="A3173" t="str">
        <f>IFERROR(LEFT('[1]worldwide_tickers (7200)'!A3305,FIND(".", '[1]worldwide_tickers (7200)'!A3305)-1), '[1]worldwide_tickers (7200)'!A3305)</f>
        <v>HYMCW</v>
      </c>
      <c r="B3173" t="s">
        <v>3153</v>
      </c>
    </row>
    <row r="3174" spans="1:2" x14ac:dyDescent="0.25">
      <c r="A3174" t="str">
        <f>IFERROR(LEFT('[1]worldwide_tickers (7200)'!A3306,FIND(".", '[1]worldwide_tickers (7200)'!A3306)-1), '[1]worldwide_tickers (7200)'!A3306)</f>
        <v>HYMCZ</v>
      </c>
      <c r="B3174" t="s">
        <v>3154</v>
      </c>
    </row>
    <row r="3175" spans="1:2" x14ac:dyDescent="0.25">
      <c r="A3175" t="str">
        <f>IFERROR(LEFT('[1]worldwide_tickers (7200)'!A3307,FIND(".", '[1]worldwide_tickers (7200)'!A3307)-1), '[1]worldwide_tickers (7200)'!A3307)</f>
        <v>HYRE</v>
      </c>
      <c r="B3175" t="s">
        <v>3155</v>
      </c>
    </row>
    <row r="3176" spans="1:2" x14ac:dyDescent="0.25">
      <c r="A3176" t="str">
        <f>IFERROR(LEFT('[1]worldwide_tickers (7200)'!A3308,FIND(".", '[1]worldwide_tickers (7200)'!A3308)-1), '[1]worldwide_tickers (7200)'!A3308)</f>
        <v>HYT</v>
      </c>
      <c r="B3176" t="s">
        <v>3156</v>
      </c>
    </row>
    <row r="3177" spans="1:2" x14ac:dyDescent="0.25">
      <c r="A3177" t="str">
        <f>IFERROR(LEFT('[1]worldwide_tickers (7200)'!A3309,FIND(".", '[1]worldwide_tickers (7200)'!A3309)-1), '[1]worldwide_tickers (7200)'!A3309)</f>
        <v>HZAC</v>
      </c>
      <c r="B3177" t="s">
        <v>3157</v>
      </c>
    </row>
    <row r="3178" spans="1:2" x14ac:dyDescent="0.25">
      <c r="A3178" t="str">
        <f>IFERROR(LEFT('[1]worldwide_tickers (7200)'!A3310,FIND(".", '[1]worldwide_tickers (7200)'!A3310)-1), '[1]worldwide_tickers (7200)'!A3310)</f>
        <v>HZAC</v>
      </c>
      <c r="B3178" t="s">
        <v>3158</v>
      </c>
    </row>
    <row r="3179" spans="1:2" x14ac:dyDescent="0.25">
      <c r="A3179" t="str">
        <f>IFERROR(LEFT('[1]worldwide_tickers (7200)'!A3311,FIND(".", '[1]worldwide_tickers (7200)'!A3311)-1), '[1]worldwide_tickers (7200)'!A3311)</f>
        <v>HZAC</v>
      </c>
      <c r="B3179" t="s">
        <v>3159</v>
      </c>
    </row>
    <row r="3180" spans="1:2" x14ac:dyDescent="0.25">
      <c r="A3180" t="str">
        <f>IFERROR(LEFT('[1]worldwide_tickers (7200)'!A3312,FIND(".", '[1]worldwide_tickers (7200)'!A3312)-1), '[1]worldwide_tickers (7200)'!A3312)</f>
        <v>HZN</v>
      </c>
      <c r="B3180" t="s">
        <v>3160</v>
      </c>
    </row>
    <row r="3181" spans="1:2" x14ac:dyDescent="0.25">
      <c r="A3181" t="str">
        <f>IFERROR(LEFT('[1]worldwide_tickers (7200)'!A3313,FIND(".", '[1]worldwide_tickers (7200)'!A3313)-1), '[1]worldwide_tickers (7200)'!A3313)</f>
        <v>HZNP</v>
      </c>
      <c r="B3181" t="s">
        <v>3161</v>
      </c>
    </row>
    <row r="3182" spans="1:2" x14ac:dyDescent="0.25">
      <c r="A3182" t="str">
        <f>IFERROR(LEFT('[1]worldwide_tickers (7200)'!A3314,FIND(".", '[1]worldwide_tickers (7200)'!A3314)-1), '[1]worldwide_tickers (7200)'!A3314)</f>
        <v>HZO</v>
      </c>
      <c r="B3182" t="s">
        <v>3162</v>
      </c>
    </row>
    <row r="3183" spans="1:2" x14ac:dyDescent="0.25">
      <c r="A3183" t="str">
        <f>IFERROR(LEFT('[1]worldwide_tickers (7200)'!A3315,FIND(".", '[1]worldwide_tickers (7200)'!A3315)-1), '[1]worldwide_tickers (7200)'!A3315)</f>
        <v>HZON</v>
      </c>
      <c r="B3183" t="s">
        <v>3163</v>
      </c>
    </row>
    <row r="3184" spans="1:2" x14ac:dyDescent="0.25">
      <c r="A3184" t="str">
        <f>IFERROR(LEFT('[1]worldwide_tickers (7200)'!A3316,FIND(".", '[1]worldwide_tickers (7200)'!A3316)-1), '[1]worldwide_tickers (7200)'!A3316)</f>
        <v>HZON</v>
      </c>
      <c r="B3184" t="s">
        <v>3164</v>
      </c>
    </row>
    <row r="3185" spans="1:2" x14ac:dyDescent="0.25">
      <c r="A3185" t="str">
        <f>IFERROR(LEFT('[1]worldwide_tickers (7200)'!A3317,FIND(".", '[1]worldwide_tickers (7200)'!A3317)-1), '[1]worldwide_tickers (7200)'!A3317)</f>
        <v>HZON</v>
      </c>
      <c r="B3185" t="s">
        <v>3165</v>
      </c>
    </row>
    <row r="3186" spans="1:2" x14ac:dyDescent="0.25">
      <c r="A3186" t="str">
        <f>IFERROR(LEFT('[1]worldwide_tickers (7200)'!A3318,FIND(".", '[1]worldwide_tickers (7200)'!A3318)-1), '[1]worldwide_tickers (7200)'!A3318)</f>
        <v>IAA</v>
      </c>
      <c r="B3186" t="s">
        <v>3166</v>
      </c>
    </row>
    <row r="3187" spans="1:2" x14ac:dyDescent="0.25">
      <c r="A3187" t="str">
        <f>IFERROR(LEFT('[1]worldwide_tickers (7200)'!A3319,FIND(".", '[1]worldwide_tickers (7200)'!A3319)-1), '[1]worldwide_tickers (7200)'!A3319)</f>
        <v>IAC</v>
      </c>
      <c r="B3187" t="s">
        <v>3167</v>
      </c>
    </row>
    <row r="3188" spans="1:2" x14ac:dyDescent="0.25">
      <c r="A3188" t="str">
        <f>IFERROR(LEFT('[1]worldwide_tickers (7200)'!A3320,FIND(".", '[1]worldwide_tickers (7200)'!A3320)-1), '[1]worldwide_tickers (7200)'!A3320)</f>
        <v>IACA</v>
      </c>
      <c r="B3188" t="s">
        <v>3168</v>
      </c>
    </row>
    <row r="3189" spans="1:2" x14ac:dyDescent="0.25">
      <c r="A3189" t="str">
        <f>IFERROR(LEFT('[1]worldwide_tickers (7200)'!A3321,FIND(".", '[1]worldwide_tickers (7200)'!A3321)-1), '[1]worldwide_tickers (7200)'!A3321)</f>
        <v>IACA</v>
      </c>
      <c r="B3189" t="s">
        <v>3169</v>
      </c>
    </row>
    <row r="3190" spans="1:2" x14ac:dyDescent="0.25">
      <c r="A3190" t="str">
        <f>IFERROR(LEFT('[1]worldwide_tickers (7200)'!A3322,FIND(".", '[1]worldwide_tickers (7200)'!A3322)-1), '[1]worldwide_tickers (7200)'!A3322)</f>
        <v>IACA</v>
      </c>
      <c r="B3190" t="s">
        <v>3170</v>
      </c>
    </row>
    <row r="3191" spans="1:2" x14ac:dyDescent="0.25">
      <c r="A3191" t="str">
        <f>IFERROR(LEFT('[1]worldwide_tickers (7200)'!A3323,FIND(".", '[1]worldwide_tickers (7200)'!A3323)-1), '[1]worldwide_tickers (7200)'!A3323)</f>
        <v>IAE</v>
      </c>
      <c r="B3191" t="s">
        <v>3171</v>
      </c>
    </row>
    <row r="3192" spans="1:2" x14ac:dyDescent="0.25">
      <c r="A3192" t="str">
        <f>IFERROR(LEFT('[1]worldwide_tickers (7200)'!A3324,FIND(".", '[1]worldwide_tickers (7200)'!A3324)-1), '[1]worldwide_tickers (7200)'!A3324)</f>
        <v>IAF</v>
      </c>
      <c r="B3192" t="s">
        <v>3172</v>
      </c>
    </row>
    <row r="3193" spans="1:2" x14ac:dyDescent="0.25">
      <c r="A3193" t="str">
        <f>IFERROR(LEFT('[1]worldwide_tickers (7200)'!A3325,FIND(".", '[1]worldwide_tickers (7200)'!A3325)-1), '[1]worldwide_tickers (7200)'!A3325)</f>
        <v>IAG</v>
      </c>
      <c r="B3193" t="s">
        <v>3173</v>
      </c>
    </row>
    <row r="3194" spans="1:2" x14ac:dyDescent="0.25">
      <c r="A3194" t="str">
        <f>IFERROR(LEFT('[1]worldwide_tickers (7200)'!A3326,FIND(".", '[1]worldwide_tickers (7200)'!A3326)-1), '[1]worldwide_tickers (7200)'!A3326)</f>
        <v>IART</v>
      </c>
      <c r="B3194" t="s">
        <v>3174</v>
      </c>
    </row>
    <row r="3195" spans="1:2" x14ac:dyDescent="0.25">
      <c r="A3195" t="str">
        <f>IFERROR(LEFT('[1]worldwide_tickers (7200)'!A3327,FIND(".", '[1]worldwide_tickers (7200)'!A3327)-1), '[1]worldwide_tickers (7200)'!A3327)</f>
        <v>IBA</v>
      </c>
      <c r="B3195" t="s">
        <v>3175</v>
      </c>
    </row>
    <row r="3196" spans="1:2" x14ac:dyDescent="0.25">
      <c r="A3196" t="str">
        <f>IFERROR(LEFT('[1]worldwide_tickers (7200)'!A3328,FIND(".", '[1]worldwide_tickers (7200)'!A3328)-1), '[1]worldwide_tickers (7200)'!A3328)</f>
        <v>IBCP</v>
      </c>
      <c r="B3196" t="s">
        <v>3176</v>
      </c>
    </row>
    <row r="3197" spans="1:2" x14ac:dyDescent="0.25">
      <c r="A3197" t="str">
        <f>IFERROR(LEFT('[1]worldwide_tickers (7200)'!A3329,FIND(".", '[1]worldwide_tickers (7200)'!A3329)-1), '[1]worldwide_tickers (7200)'!A3329)</f>
        <v>IBEX</v>
      </c>
      <c r="B3197" t="s">
        <v>3177</v>
      </c>
    </row>
    <row r="3198" spans="1:2" x14ac:dyDescent="0.25">
      <c r="A3198" t="str">
        <f>IFERROR(LEFT('[1]worldwide_tickers (7200)'!A3330,FIND(".", '[1]worldwide_tickers (7200)'!A3330)-1), '[1]worldwide_tickers (7200)'!A3330)</f>
        <v>IBIO</v>
      </c>
      <c r="B3198" t="s">
        <v>3178</v>
      </c>
    </row>
    <row r="3199" spans="1:2" x14ac:dyDescent="0.25">
      <c r="A3199" t="str">
        <f>IFERROR(LEFT('[1]worldwide_tickers (7200)'!A3331,FIND(".", '[1]worldwide_tickers (7200)'!A3331)-1), '[1]worldwide_tickers (7200)'!A3331)</f>
        <v>IBKR</v>
      </c>
      <c r="B3199" t="s">
        <v>3179</v>
      </c>
    </row>
    <row r="3200" spans="1:2" x14ac:dyDescent="0.25">
      <c r="A3200" t="str">
        <f>IFERROR(LEFT('[1]worldwide_tickers (7200)'!A3332,FIND(".", '[1]worldwide_tickers (7200)'!A3332)-1), '[1]worldwide_tickers (7200)'!A3332)</f>
        <v>IBM</v>
      </c>
      <c r="B3200" t="s">
        <v>3180</v>
      </c>
    </row>
    <row r="3201" spans="1:2" x14ac:dyDescent="0.25">
      <c r="A3201" t="str">
        <f>IFERROR(LEFT('[1]worldwide_tickers (7200)'!A3333,FIND(".", '[1]worldwide_tickers (7200)'!A3333)-1), '[1]worldwide_tickers (7200)'!A3333)</f>
        <v>IBN</v>
      </c>
      <c r="B3201" t="s">
        <v>3181</v>
      </c>
    </row>
    <row r="3202" spans="1:2" x14ac:dyDescent="0.25">
      <c r="A3202" t="str">
        <f>IFERROR(LEFT('[1]worldwide_tickers (7200)'!A3334,FIND(".", '[1]worldwide_tickers (7200)'!A3334)-1), '[1]worldwide_tickers (7200)'!A3334)</f>
        <v>IBOC</v>
      </c>
      <c r="B3202" t="s">
        <v>3182</v>
      </c>
    </row>
    <row r="3203" spans="1:2" x14ac:dyDescent="0.25">
      <c r="A3203" t="str">
        <f>IFERROR(LEFT('[1]worldwide_tickers (7200)'!A3335,FIND(".", '[1]worldwide_tickers (7200)'!A3335)-1), '[1]worldwide_tickers (7200)'!A3335)</f>
        <v>IBP</v>
      </c>
      <c r="B3203" t="s">
        <v>3183</v>
      </c>
    </row>
    <row r="3204" spans="1:2" x14ac:dyDescent="0.25">
      <c r="A3204" t="str">
        <f>IFERROR(LEFT('[1]worldwide_tickers (7200)'!A3336,FIND(".", '[1]worldwide_tickers (7200)'!A3336)-1), '[1]worldwide_tickers (7200)'!A3336)</f>
        <v>IBTX</v>
      </c>
      <c r="B3204" t="s">
        <v>3184</v>
      </c>
    </row>
    <row r="3205" spans="1:2" x14ac:dyDescent="0.25">
      <c r="A3205" t="str">
        <f>IFERROR(LEFT('[1]worldwide_tickers (7200)'!A3337,FIND(".", '[1]worldwide_tickers (7200)'!A3337)-1), '[1]worldwide_tickers (7200)'!A3337)</f>
        <v>ICAD</v>
      </c>
      <c r="B3205" t="s">
        <v>3185</v>
      </c>
    </row>
    <row r="3206" spans="1:2" x14ac:dyDescent="0.25">
      <c r="A3206" t="str">
        <f>IFERROR(LEFT('[1]worldwide_tickers (7200)'!A3338,FIND(".", '[1]worldwide_tickers (7200)'!A3338)-1), '[1]worldwide_tickers (7200)'!A3338)</f>
        <v>ICBK</v>
      </c>
      <c r="B3206" t="s">
        <v>3186</v>
      </c>
    </row>
    <row r="3207" spans="1:2" x14ac:dyDescent="0.25">
      <c r="A3207" t="str">
        <f>IFERROR(LEFT('[1]worldwide_tickers (7200)'!A3339,FIND(".", '[1]worldwide_tickers (7200)'!A3339)-1), '[1]worldwide_tickers (7200)'!A3339)</f>
        <v>ICCC</v>
      </c>
      <c r="B3207" t="s">
        <v>3187</v>
      </c>
    </row>
    <row r="3208" spans="1:2" x14ac:dyDescent="0.25">
      <c r="A3208" t="str">
        <f>IFERROR(LEFT('[1]worldwide_tickers (7200)'!A3340,FIND(".", '[1]worldwide_tickers (7200)'!A3340)-1), '[1]worldwide_tickers (7200)'!A3340)</f>
        <v>ICCH</v>
      </c>
      <c r="B3208" t="s">
        <v>3188</v>
      </c>
    </row>
    <row r="3209" spans="1:2" x14ac:dyDescent="0.25">
      <c r="A3209" t="str">
        <f>IFERROR(LEFT('[1]worldwide_tickers (7200)'!A3341,FIND(".", '[1]worldwide_tickers (7200)'!A3341)-1), '[1]worldwide_tickers (7200)'!A3341)</f>
        <v>ICD</v>
      </c>
      <c r="B3209" t="s">
        <v>3189</v>
      </c>
    </row>
    <row r="3210" spans="1:2" x14ac:dyDescent="0.25">
      <c r="A3210" t="str">
        <f>IFERROR(LEFT('[1]worldwide_tickers (7200)'!A3342,FIND(".", '[1]worldwide_tickers (7200)'!A3342)-1), '[1]worldwide_tickers (7200)'!A3342)</f>
        <v>ICE</v>
      </c>
      <c r="B3210" t="s">
        <v>3190</v>
      </c>
    </row>
    <row r="3211" spans="1:2" x14ac:dyDescent="0.25">
      <c r="A3211" t="str">
        <f>IFERROR(LEFT('[1]worldwide_tickers (7200)'!A3343,FIND(".", '[1]worldwide_tickers (7200)'!A3343)-1), '[1]worldwide_tickers (7200)'!A3343)</f>
        <v>ICFI</v>
      </c>
      <c r="B3211" t="s">
        <v>3191</v>
      </c>
    </row>
    <row r="3212" spans="1:2" x14ac:dyDescent="0.25">
      <c r="A3212" t="str">
        <f>IFERROR(LEFT('[1]worldwide_tickers (7200)'!A3344,FIND(".", '[1]worldwide_tickers (7200)'!A3344)-1), '[1]worldwide_tickers (7200)'!A3344)</f>
        <v>ICHR</v>
      </c>
      <c r="B3212" t="s">
        <v>3192</v>
      </c>
    </row>
    <row r="3213" spans="1:2" x14ac:dyDescent="0.25">
      <c r="A3213" t="str">
        <f>IFERROR(LEFT('[1]worldwide_tickers (7200)'!A3345,FIND(".", '[1]worldwide_tickers (7200)'!A3345)-1), '[1]worldwide_tickers (7200)'!A3345)</f>
        <v>ICL</v>
      </c>
      <c r="B3213" t="s">
        <v>3193</v>
      </c>
    </row>
    <row r="3214" spans="1:2" x14ac:dyDescent="0.25">
      <c r="A3214" t="str">
        <f>IFERROR(LEFT('[1]worldwide_tickers (7200)'!A3346,FIND(".", '[1]worldwide_tickers (7200)'!A3346)-1), '[1]worldwide_tickers (7200)'!A3346)</f>
        <v>ICLK</v>
      </c>
      <c r="B3214" t="s">
        <v>3194</v>
      </c>
    </row>
    <row r="3215" spans="1:2" x14ac:dyDescent="0.25">
      <c r="A3215" t="str">
        <f>IFERROR(LEFT('[1]worldwide_tickers (7200)'!A3347,FIND(".", '[1]worldwide_tickers (7200)'!A3347)-1), '[1]worldwide_tickers (7200)'!A3347)</f>
        <v>ICLR</v>
      </c>
      <c r="B3215" t="s">
        <v>3195</v>
      </c>
    </row>
    <row r="3216" spans="1:2" x14ac:dyDescent="0.25">
      <c r="A3216" t="str">
        <f>IFERROR(LEFT('[1]worldwide_tickers (7200)'!A3348,FIND(".", '[1]worldwide_tickers (7200)'!A3348)-1), '[1]worldwide_tickers (7200)'!A3348)</f>
        <v>ICMB</v>
      </c>
      <c r="B3216" t="s">
        <v>3196</v>
      </c>
    </row>
    <row r="3217" spans="1:2" x14ac:dyDescent="0.25">
      <c r="A3217" t="str">
        <f>IFERROR(LEFT('[1]worldwide_tickers (7200)'!A3349,FIND(".", '[1]worldwide_tickers (7200)'!A3349)-1), '[1]worldwide_tickers (7200)'!A3349)</f>
        <v>ICON</v>
      </c>
      <c r="B3217" t="s">
        <v>3197</v>
      </c>
    </row>
    <row r="3218" spans="1:2" x14ac:dyDescent="0.25">
      <c r="A3218" t="str">
        <f>IFERROR(LEFT('[1]worldwide_tickers (7200)'!A3350,FIND(".", '[1]worldwide_tickers (7200)'!A3350)-1), '[1]worldwide_tickers (7200)'!A3350)</f>
        <v>ICPT</v>
      </c>
      <c r="B3218" t="s">
        <v>3198</v>
      </c>
    </row>
    <row r="3219" spans="1:2" x14ac:dyDescent="0.25">
      <c r="A3219" t="str">
        <f>IFERROR(LEFT('[1]worldwide_tickers (7200)'!A3351,FIND(".", '[1]worldwide_tickers (7200)'!A3351)-1), '[1]worldwide_tickers (7200)'!A3351)</f>
        <v>ICUI</v>
      </c>
      <c r="B3219" t="s">
        <v>3199</v>
      </c>
    </row>
    <row r="3220" spans="1:2" x14ac:dyDescent="0.25">
      <c r="A3220" t="str">
        <f>IFERROR(LEFT('[1]worldwide_tickers (7200)'!A3352,FIND(".", '[1]worldwide_tickers (7200)'!A3352)-1), '[1]worldwide_tickers (7200)'!A3352)</f>
        <v>ID</v>
      </c>
      <c r="B3220" t="s">
        <v>3200</v>
      </c>
    </row>
    <row r="3221" spans="1:2" x14ac:dyDescent="0.25">
      <c r="A3221" t="str">
        <f>IFERROR(LEFT('[1]worldwide_tickers (7200)'!A3353,FIND(".", '[1]worldwide_tickers (7200)'!A3353)-1), '[1]worldwide_tickers (7200)'!A3353)</f>
        <v>IDA</v>
      </c>
      <c r="B3221" t="s">
        <v>3201</v>
      </c>
    </row>
    <row r="3222" spans="1:2" x14ac:dyDescent="0.25">
      <c r="A3222" t="str">
        <f>IFERROR(LEFT('[1]worldwide_tickers (7200)'!A3354,FIND(".", '[1]worldwide_tickers (7200)'!A3354)-1), '[1]worldwide_tickers (7200)'!A3354)</f>
        <v>IDCC</v>
      </c>
      <c r="B3222" t="s">
        <v>3202</v>
      </c>
    </row>
    <row r="3223" spans="1:2" x14ac:dyDescent="0.25">
      <c r="A3223" t="str">
        <f>IFERROR(LEFT('[1]worldwide_tickers (7200)'!A3355,FIND(".", '[1]worldwide_tickers (7200)'!A3355)-1), '[1]worldwide_tickers (7200)'!A3355)</f>
        <v>IDE</v>
      </c>
      <c r="B3223" t="s">
        <v>3203</v>
      </c>
    </row>
    <row r="3224" spans="1:2" x14ac:dyDescent="0.25">
      <c r="A3224" t="str">
        <f>IFERROR(LEFT('[1]worldwide_tickers (7200)'!A3356,FIND(".", '[1]worldwide_tickers (7200)'!A3356)-1), '[1]worldwide_tickers (7200)'!A3356)</f>
        <v>IDEX</v>
      </c>
      <c r="B3224" t="s">
        <v>3204</v>
      </c>
    </row>
    <row r="3225" spans="1:2" x14ac:dyDescent="0.25">
      <c r="A3225" t="str">
        <f>IFERROR(LEFT('[1]worldwide_tickers (7200)'!A3357,FIND(".", '[1]worldwide_tickers (7200)'!A3357)-1), '[1]worldwide_tickers (7200)'!A3357)</f>
        <v>IDN</v>
      </c>
      <c r="B3225" t="s">
        <v>3205</v>
      </c>
    </row>
    <row r="3226" spans="1:2" x14ac:dyDescent="0.25">
      <c r="A3226" t="str">
        <f>IFERROR(LEFT('[1]worldwide_tickers (7200)'!A3358,FIND(".", '[1]worldwide_tickers (7200)'!A3358)-1), '[1]worldwide_tickers (7200)'!A3358)</f>
        <v>IDRA</v>
      </c>
      <c r="B3226" t="s">
        <v>3206</v>
      </c>
    </row>
    <row r="3227" spans="1:2" x14ac:dyDescent="0.25">
      <c r="A3227" t="str">
        <f>IFERROR(LEFT('[1]worldwide_tickers (7200)'!A3359,FIND(".", '[1]worldwide_tickers (7200)'!A3359)-1), '[1]worldwide_tickers (7200)'!A3359)</f>
        <v>IDT</v>
      </c>
      <c r="B3227" t="s">
        <v>3207</v>
      </c>
    </row>
    <row r="3228" spans="1:2" x14ac:dyDescent="0.25">
      <c r="A3228" t="str">
        <f>IFERROR(LEFT('[1]worldwide_tickers (7200)'!A3360,FIND(".", '[1]worldwide_tickers (7200)'!A3360)-1), '[1]worldwide_tickers (7200)'!A3360)</f>
        <v>IDXG</v>
      </c>
      <c r="B3228" t="s">
        <v>3208</v>
      </c>
    </row>
    <row r="3229" spans="1:2" x14ac:dyDescent="0.25">
      <c r="A3229" t="str">
        <f>IFERROR(LEFT('[1]worldwide_tickers (7200)'!A3361,FIND(".", '[1]worldwide_tickers (7200)'!A3361)-1), '[1]worldwide_tickers (7200)'!A3361)</f>
        <v>IDXX</v>
      </c>
      <c r="B3229" t="s">
        <v>3209</v>
      </c>
    </row>
    <row r="3230" spans="1:2" x14ac:dyDescent="0.25">
      <c r="A3230" t="str">
        <f>IFERROR(LEFT('[1]worldwide_tickers (7200)'!A3362,FIND(".", '[1]worldwide_tickers (7200)'!A3362)-1), '[1]worldwide_tickers (7200)'!A3362)</f>
        <v>IDYA</v>
      </c>
      <c r="B3230" t="s">
        <v>3210</v>
      </c>
    </row>
    <row r="3231" spans="1:2" x14ac:dyDescent="0.25">
      <c r="A3231" t="str">
        <f>IFERROR(LEFT('[1]worldwide_tickers (7200)'!A3363,FIND(".", '[1]worldwide_tickers (7200)'!A3363)-1), '[1]worldwide_tickers (7200)'!A3363)</f>
        <v>IEA</v>
      </c>
      <c r="B3231" t="s">
        <v>3211</v>
      </c>
    </row>
    <row r="3232" spans="1:2" x14ac:dyDescent="0.25">
      <c r="A3232" t="str">
        <f>IFERROR(LEFT('[1]worldwide_tickers (7200)'!A3364,FIND(".", '[1]worldwide_tickers (7200)'!A3364)-1), '[1]worldwide_tickers (7200)'!A3364)</f>
        <v>IEAWW</v>
      </c>
      <c r="B3232" t="s">
        <v>3212</v>
      </c>
    </row>
    <row r="3233" spans="1:2" x14ac:dyDescent="0.25">
      <c r="A3233" t="str">
        <f>IFERROR(LEFT('[1]worldwide_tickers (7200)'!A3365,FIND(".", '[1]worldwide_tickers (7200)'!A3365)-1), '[1]worldwide_tickers (7200)'!A3365)</f>
        <v>IEC</v>
      </c>
      <c r="B3233" t="s">
        <v>3213</v>
      </c>
    </row>
    <row r="3234" spans="1:2" x14ac:dyDescent="0.25">
      <c r="A3234" t="str">
        <f>IFERROR(LEFT('[1]worldwide_tickers (7200)'!A3366,FIND(".", '[1]worldwide_tickers (7200)'!A3366)-1), '[1]worldwide_tickers (7200)'!A3366)</f>
        <v>IEP</v>
      </c>
      <c r="B3234" t="s">
        <v>3214</v>
      </c>
    </row>
    <row r="3235" spans="1:2" x14ac:dyDescent="0.25">
      <c r="A3235" t="str">
        <f>IFERROR(LEFT('[1]worldwide_tickers (7200)'!A3367,FIND(".", '[1]worldwide_tickers (7200)'!A3367)-1), '[1]worldwide_tickers (7200)'!A3367)</f>
        <v>IESC</v>
      </c>
      <c r="B3235" t="s">
        <v>3215</v>
      </c>
    </row>
    <row r="3236" spans="1:2" x14ac:dyDescent="0.25">
      <c r="A3236" t="str">
        <f>IFERROR(LEFT('[1]worldwide_tickers (7200)'!A3368,FIND(".", '[1]worldwide_tickers (7200)'!A3368)-1), '[1]worldwide_tickers (7200)'!A3368)</f>
        <v>IEX</v>
      </c>
      <c r="B3236" t="s">
        <v>3216</v>
      </c>
    </row>
    <row r="3237" spans="1:2" x14ac:dyDescent="0.25">
      <c r="A3237" t="str">
        <f>IFERROR(LEFT('[1]worldwide_tickers (7200)'!A3369,FIND(".", '[1]worldwide_tickers (7200)'!A3369)-1), '[1]worldwide_tickers (7200)'!A3369)</f>
        <v>IFF</v>
      </c>
      <c r="B3237" t="s">
        <v>3217</v>
      </c>
    </row>
    <row r="3238" spans="1:2" x14ac:dyDescent="0.25">
      <c r="A3238" t="str">
        <f>IFERROR(LEFT('[1]worldwide_tickers (7200)'!A3370,FIND(".", '[1]worldwide_tickers (7200)'!A3370)-1), '[1]worldwide_tickers (7200)'!A3370)</f>
        <v>IFF</v>
      </c>
      <c r="B3238" t="s">
        <v>3218</v>
      </c>
    </row>
    <row r="3239" spans="1:2" x14ac:dyDescent="0.25">
      <c r="A3239" t="str">
        <f>IFERROR(LEFT('[1]worldwide_tickers (7200)'!A3371,FIND(".", '[1]worldwide_tickers (7200)'!A3371)-1), '[1]worldwide_tickers (7200)'!A3371)</f>
        <v>IFFT</v>
      </c>
      <c r="B3239" t="s">
        <v>3219</v>
      </c>
    </row>
    <row r="3240" spans="1:2" x14ac:dyDescent="0.25">
      <c r="A3240" t="str">
        <f>IFERROR(LEFT('[1]worldwide_tickers (7200)'!A3372,FIND(".", '[1]worldwide_tickers (7200)'!A3372)-1), '[1]worldwide_tickers (7200)'!A3372)</f>
        <v>IFMK</v>
      </c>
      <c r="B3240" t="s">
        <v>3220</v>
      </c>
    </row>
    <row r="3241" spans="1:2" x14ac:dyDescent="0.25">
      <c r="A3241" t="str">
        <f>IFERROR(LEFT('[1]worldwide_tickers (7200)'!A3373,FIND(".", '[1]worldwide_tickers (7200)'!A3373)-1), '[1]worldwide_tickers (7200)'!A3373)</f>
        <v>IFN</v>
      </c>
      <c r="B3241" t="s">
        <v>3221</v>
      </c>
    </row>
    <row r="3242" spans="1:2" x14ac:dyDescent="0.25">
      <c r="A3242" t="str">
        <f>IFERROR(LEFT('[1]worldwide_tickers (7200)'!A3374,FIND(".", '[1]worldwide_tickers (7200)'!A3374)-1), '[1]worldwide_tickers (7200)'!A3374)</f>
        <v>IFRX</v>
      </c>
      <c r="B3242" t="s">
        <v>3222</v>
      </c>
    </row>
    <row r="3243" spans="1:2" x14ac:dyDescent="0.25">
      <c r="A3243" t="str">
        <f>IFERROR(LEFT('[1]worldwide_tickers (7200)'!A3375,FIND(".", '[1]worldwide_tickers (7200)'!A3375)-1), '[1]worldwide_tickers (7200)'!A3375)</f>
        <v>IFS</v>
      </c>
      <c r="B3243" t="s">
        <v>3223</v>
      </c>
    </row>
    <row r="3244" spans="1:2" x14ac:dyDescent="0.25">
      <c r="A3244" t="str">
        <f>IFERROR(LEFT('[1]worldwide_tickers (7200)'!A3376,FIND(".", '[1]worldwide_tickers (7200)'!A3376)-1), '[1]worldwide_tickers (7200)'!A3376)</f>
        <v>IGA</v>
      </c>
      <c r="B3244" t="s">
        <v>3224</v>
      </c>
    </row>
    <row r="3245" spans="1:2" x14ac:dyDescent="0.25">
      <c r="A3245" t="str">
        <f>IFERROR(LEFT('[1]worldwide_tickers (7200)'!A3377,FIND(".", '[1]worldwide_tickers (7200)'!A3377)-1), '[1]worldwide_tickers (7200)'!A3377)</f>
        <v>IGAC</v>
      </c>
      <c r="B3245" t="s">
        <v>3225</v>
      </c>
    </row>
    <row r="3246" spans="1:2" x14ac:dyDescent="0.25">
      <c r="A3246" t="str">
        <f>IFERROR(LEFT('[1]worldwide_tickers (7200)'!A3378,FIND(".", '[1]worldwide_tickers (7200)'!A3378)-1), '[1]worldwide_tickers (7200)'!A3378)</f>
        <v>IGACU</v>
      </c>
      <c r="B3246" t="s">
        <v>3226</v>
      </c>
    </row>
    <row r="3247" spans="1:2" x14ac:dyDescent="0.25">
      <c r="A3247" t="str">
        <f>IFERROR(LEFT('[1]worldwide_tickers (7200)'!A3379,FIND(".", '[1]worldwide_tickers (7200)'!A3379)-1), '[1]worldwide_tickers (7200)'!A3379)</f>
        <v>IGACW</v>
      </c>
      <c r="B3247" t="s">
        <v>3227</v>
      </c>
    </row>
    <row r="3248" spans="1:2" x14ac:dyDescent="0.25">
      <c r="A3248" t="str">
        <f>IFERROR(LEFT('[1]worldwide_tickers (7200)'!A3380,FIND(".", '[1]worldwide_tickers (7200)'!A3380)-1), '[1]worldwide_tickers (7200)'!A3380)</f>
        <v>IGC</v>
      </c>
      <c r="B3248" t="s">
        <v>3228</v>
      </c>
    </row>
    <row r="3249" spans="1:2" x14ac:dyDescent="0.25">
      <c r="A3249" t="str">
        <f>IFERROR(LEFT('[1]worldwide_tickers (7200)'!A3381,FIND(".", '[1]worldwide_tickers (7200)'!A3381)-1), '[1]worldwide_tickers (7200)'!A3381)</f>
        <v>IGD</v>
      </c>
      <c r="B3249" t="s">
        <v>3229</v>
      </c>
    </row>
    <row r="3250" spans="1:2" x14ac:dyDescent="0.25">
      <c r="A3250" t="str">
        <f>IFERROR(LEFT('[1]worldwide_tickers (7200)'!A3382,FIND(".", '[1]worldwide_tickers (7200)'!A3382)-1), '[1]worldwide_tickers (7200)'!A3382)</f>
        <v>IGI</v>
      </c>
      <c r="B3250" t="s">
        <v>3230</v>
      </c>
    </row>
    <row r="3251" spans="1:2" x14ac:dyDescent="0.25">
      <c r="A3251" t="str">
        <f>IFERROR(LEFT('[1]worldwide_tickers (7200)'!A3383,FIND(".", '[1]worldwide_tickers (7200)'!A3383)-1), '[1]worldwide_tickers (7200)'!A3383)</f>
        <v>IGIC</v>
      </c>
      <c r="B3251" t="s">
        <v>3231</v>
      </c>
    </row>
    <row r="3252" spans="1:2" x14ac:dyDescent="0.25">
      <c r="A3252" t="str">
        <f>IFERROR(LEFT('[1]worldwide_tickers (7200)'!A3384,FIND(".", '[1]worldwide_tickers (7200)'!A3384)-1), '[1]worldwide_tickers (7200)'!A3384)</f>
        <v>IGICW</v>
      </c>
      <c r="B3252" t="s">
        <v>3232</v>
      </c>
    </row>
    <row r="3253" spans="1:2" x14ac:dyDescent="0.25">
      <c r="A3253" t="str">
        <f>IFERROR(LEFT('[1]worldwide_tickers (7200)'!A3385,FIND(".", '[1]worldwide_tickers (7200)'!A3385)-1), '[1]worldwide_tickers (7200)'!A3385)</f>
        <v>IGMS</v>
      </c>
      <c r="B3253" t="s">
        <v>3233</v>
      </c>
    </row>
    <row r="3254" spans="1:2" x14ac:dyDescent="0.25">
      <c r="A3254" t="str">
        <f>IFERROR(LEFT('[1]worldwide_tickers (7200)'!A3386,FIND(".", '[1]worldwide_tickers (7200)'!A3386)-1), '[1]worldwide_tickers (7200)'!A3386)</f>
        <v>IGNY</v>
      </c>
      <c r="B3254" t="s">
        <v>3234</v>
      </c>
    </row>
    <row r="3255" spans="1:2" x14ac:dyDescent="0.25">
      <c r="A3255" t="str">
        <f>IFERROR(LEFT('[1]worldwide_tickers (7200)'!A3387,FIND(".", '[1]worldwide_tickers (7200)'!A3387)-1), '[1]worldwide_tickers (7200)'!A3387)</f>
        <v>IGNYU</v>
      </c>
      <c r="B3255" t="s">
        <v>3234</v>
      </c>
    </row>
    <row r="3256" spans="1:2" x14ac:dyDescent="0.25">
      <c r="A3256" t="str">
        <f>IFERROR(LEFT('[1]worldwide_tickers (7200)'!A3388,FIND(".", '[1]worldwide_tickers (7200)'!A3388)-1), '[1]worldwide_tickers (7200)'!A3388)</f>
        <v>IGNYW</v>
      </c>
      <c r="B3256" t="s">
        <v>3234</v>
      </c>
    </row>
    <row r="3257" spans="1:2" x14ac:dyDescent="0.25">
      <c r="A3257" t="str">
        <f>IFERROR(LEFT('[1]worldwide_tickers (7200)'!A3389,FIND(".", '[1]worldwide_tickers (7200)'!A3389)-1), '[1]worldwide_tickers (7200)'!A3389)</f>
        <v>IGR</v>
      </c>
      <c r="B3257" t="s">
        <v>3235</v>
      </c>
    </row>
    <row r="3258" spans="1:2" x14ac:dyDescent="0.25">
      <c r="A3258" t="str">
        <f>IFERROR(LEFT('[1]worldwide_tickers (7200)'!A3390,FIND(".", '[1]worldwide_tickers (7200)'!A3390)-1), '[1]worldwide_tickers (7200)'!A3390)</f>
        <v>IGT</v>
      </c>
      <c r="B3258" t="s">
        <v>3236</v>
      </c>
    </row>
    <row r="3259" spans="1:2" x14ac:dyDescent="0.25">
      <c r="A3259" t="str">
        <f>IFERROR(LEFT('[1]worldwide_tickers (7200)'!A3391,FIND(".", '[1]worldwide_tickers (7200)'!A3391)-1), '[1]worldwide_tickers (7200)'!A3391)</f>
        <v>IH</v>
      </c>
      <c r="B3259" t="s">
        <v>3237</v>
      </c>
    </row>
    <row r="3260" spans="1:2" x14ac:dyDescent="0.25">
      <c r="A3260" t="str">
        <f>IFERROR(LEFT('[1]worldwide_tickers (7200)'!A3392,FIND(".", '[1]worldwide_tickers (7200)'!A3392)-1), '[1]worldwide_tickers (7200)'!A3392)</f>
        <v>IHC</v>
      </c>
      <c r="B3260" t="s">
        <v>3238</v>
      </c>
    </row>
    <row r="3261" spans="1:2" x14ac:dyDescent="0.25">
      <c r="A3261" t="str">
        <f>IFERROR(LEFT('[1]worldwide_tickers (7200)'!A3393,FIND(".", '[1]worldwide_tickers (7200)'!A3393)-1), '[1]worldwide_tickers (7200)'!A3393)</f>
        <v>IHD</v>
      </c>
      <c r="B3261" t="s">
        <v>3239</v>
      </c>
    </row>
    <row r="3262" spans="1:2" x14ac:dyDescent="0.25">
      <c r="A3262" t="str">
        <f>IFERROR(LEFT('[1]worldwide_tickers (7200)'!A3394,FIND(".", '[1]worldwide_tickers (7200)'!A3394)-1), '[1]worldwide_tickers (7200)'!A3394)</f>
        <v>IHG</v>
      </c>
      <c r="B3262" t="s">
        <v>3240</v>
      </c>
    </row>
    <row r="3263" spans="1:2" x14ac:dyDescent="0.25">
      <c r="A3263" t="str">
        <f>IFERROR(LEFT('[1]worldwide_tickers (7200)'!A3395,FIND(".", '[1]worldwide_tickers (7200)'!A3395)-1), '[1]worldwide_tickers (7200)'!A3395)</f>
        <v>IHIT</v>
      </c>
      <c r="B3263" t="s">
        <v>3241</v>
      </c>
    </row>
    <row r="3264" spans="1:2" x14ac:dyDescent="0.25">
      <c r="A3264" t="str">
        <f>IFERROR(LEFT('[1]worldwide_tickers (7200)'!A3396,FIND(".", '[1]worldwide_tickers (7200)'!A3396)-1), '[1]worldwide_tickers (7200)'!A3396)</f>
        <v>IHRT</v>
      </c>
      <c r="B3264" t="s">
        <v>3242</v>
      </c>
    </row>
    <row r="3265" spans="1:2" x14ac:dyDescent="0.25">
      <c r="A3265" t="str">
        <f>IFERROR(LEFT('[1]worldwide_tickers (7200)'!A3397,FIND(".", '[1]worldwide_tickers (7200)'!A3397)-1), '[1]worldwide_tickers (7200)'!A3397)</f>
        <v>IHT</v>
      </c>
      <c r="B3265" t="s">
        <v>3243</v>
      </c>
    </row>
    <row r="3266" spans="1:2" x14ac:dyDescent="0.25">
      <c r="A3266" t="str">
        <f>IFERROR(LEFT('[1]worldwide_tickers (7200)'!A3398,FIND(".", '[1]worldwide_tickers (7200)'!A3398)-1), '[1]worldwide_tickers (7200)'!A3398)</f>
        <v>IHTA</v>
      </c>
      <c r="B3266" t="s">
        <v>3244</v>
      </c>
    </row>
    <row r="3267" spans="1:2" x14ac:dyDescent="0.25">
      <c r="A3267" t="str">
        <f>IFERROR(LEFT('[1]worldwide_tickers (7200)'!A3399,FIND(".", '[1]worldwide_tickers (7200)'!A3399)-1), '[1]worldwide_tickers (7200)'!A3399)</f>
        <v>IIAC</v>
      </c>
      <c r="B3267" t="s">
        <v>3245</v>
      </c>
    </row>
    <row r="3268" spans="1:2" x14ac:dyDescent="0.25">
      <c r="A3268" t="str">
        <f>IFERROR(LEFT('[1]worldwide_tickers (7200)'!A3400,FIND(".", '[1]worldwide_tickers (7200)'!A3400)-1), '[1]worldwide_tickers (7200)'!A3400)</f>
        <v>IIAC</v>
      </c>
      <c r="B3268" t="s">
        <v>3246</v>
      </c>
    </row>
    <row r="3269" spans="1:2" x14ac:dyDescent="0.25">
      <c r="A3269" t="str">
        <f>IFERROR(LEFT('[1]worldwide_tickers (7200)'!A3401,FIND(".", '[1]worldwide_tickers (7200)'!A3401)-1), '[1]worldwide_tickers (7200)'!A3401)</f>
        <v>IIAC</v>
      </c>
      <c r="B3269" t="s">
        <v>3247</v>
      </c>
    </row>
    <row r="3270" spans="1:2" x14ac:dyDescent="0.25">
      <c r="A3270" t="str">
        <f>IFERROR(LEFT('[1]worldwide_tickers (7200)'!A3402,FIND(".", '[1]worldwide_tickers (7200)'!A3402)-1), '[1]worldwide_tickers (7200)'!A3402)</f>
        <v>IID</v>
      </c>
      <c r="B3270" t="s">
        <v>3248</v>
      </c>
    </row>
    <row r="3271" spans="1:2" x14ac:dyDescent="0.25">
      <c r="A3271" t="str">
        <f>IFERROR(LEFT('[1]worldwide_tickers (7200)'!A3403,FIND(".", '[1]worldwide_tickers (7200)'!A3403)-1), '[1]worldwide_tickers (7200)'!A3403)</f>
        <v>IIF</v>
      </c>
      <c r="B3271" t="s">
        <v>3249</v>
      </c>
    </row>
    <row r="3272" spans="1:2" x14ac:dyDescent="0.25">
      <c r="A3272" t="str">
        <f>IFERROR(LEFT('[1]worldwide_tickers (7200)'!A3404,FIND(".", '[1]worldwide_tickers (7200)'!A3404)-1), '[1]worldwide_tickers (7200)'!A3404)</f>
        <v>III</v>
      </c>
      <c r="B3272" t="s">
        <v>3250</v>
      </c>
    </row>
    <row r="3273" spans="1:2" x14ac:dyDescent="0.25">
      <c r="A3273" t="str">
        <f>IFERROR(LEFT('[1]worldwide_tickers (7200)'!A3405,FIND(".", '[1]worldwide_tickers (7200)'!A3405)-1), '[1]worldwide_tickers (7200)'!A3405)</f>
        <v>IIIIU</v>
      </c>
      <c r="B3273" t="s">
        <v>3251</v>
      </c>
    </row>
    <row r="3274" spans="1:2" x14ac:dyDescent="0.25">
      <c r="A3274" t="str">
        <f>IFERROR(LEFT('[1]worldwide_tickers (7200)'!A3406,FIND(".", '[1]worldwide_tickers (7200)'!A3406)-1), '[1]worldwide_tickers (7200)'!A3406)</f>
        <v>IIIN</v>
      </c>
      <c r="B3274" t="s">
        <v>3252</v>
      </c>
    </row>
    <row r="3275" spans="1:2" x14ac:dyDescent="0.25">
      <c r="A3275" t="str">
        <f>IFERROR(LEFT('[1]worldwide_tickers (7200)'!A3407,FIND(".", '[1]worldwide_tickers (7200)'!A3407)-1), '[1]worldwide_tickers (7200)'!A3407)</f>
        <v>IIIV</v>
      </c>
      <c r="B3275" t="s">
        <v>3253</v>
      </c>
    </row>
    <row r="3276" spans="1:2" x14ac:dyDescent="0.25">
      <c r="A3276" t="str">
        <f>IFERROR(LEFT('[1]worldwide_tickers (7200)'!A3408,FIND(".", '[1]worldwide_tickers (7200)'!A3408)-1), '[1]worldwide_tickers (7200)'!A3408)</f>
        <v>IIM</v>
      </c>
      <c r="B3276" t="s">
        <v>3254</v>
      </c>
    </row>
    <row r="3277" spans="1:2" x14ac:dyDescent="0.25">
      <c r="A3277" t="str">
        <f>IFERROR(LEFT('[1]worldwide_tickers (7200)'!A3409,FIND(".", '[1]worldwide_tickers (7200)'!A3409)-1), '[1]worldwide_tickers (7200)'!A3409)</f>
        <v>IIN</v>
      </c>
      <c r="B3277" t="s">
        <v>3255</v>
      </c>
    </row>
    <row r="3278" spans="1:2" x14ac:dyDescent="0.25">
      <c r="A3278" t="str">
        <f>IFERROR(LEFT('[1]worldwide_tickers (7200)'!A3410,FIND(".", '[1]worldwide_tickers (7200)'!A3410)-1), '[1]worldwide_tickers (7200)'!A3410)</f>
        <v>IIPR</v>
      </c>
      <c r="B3278" t="s">
        <v>3256</v>
      </c>
    </row>
    <row r="3279" spans="1:2" x14ac:dyDescent="0.25">
      <c r="A3279" t="str">
        <f>IFERROR(LEFT('[1]worldwide_tickers (7200)'!A3411,FIND(".", '[1]worldwide_tickers (7200)'!A3411)-1), '[1]worldwide_tickers (7200)'!A3411)</f>
        <v>IIPR</v>
      </c>
      <c r="B3279" t="s">
        <v>3257</v>
      </c>
    </row>
    <row r="3280" spans="1:2" x14ac:dyDescent="0.25">
      <c r="A3280" t="str">
        <f>IFERROR(LEFT('[1]worldwide_tickers (7200)'!A3412,FIND(".", '[1]worldwide_tickers (7200)'!A3412)-1), '[1]worldwide_tickers (7200)'!A3412)</f>
        <v>IIVI</v>
      </c>
      <c r="B3280" t="s">
        <v>3258</v>
      </c>
    </row>
    <row r="3281" spans="1:2" x14ac:dyDescent="0.25">
      <c r="A3281" t="str">
        <f>IFERROR(LEFT('[1]worldwide_tickers (7200)'!A3413,FIND(".", '[1]worldwide_tickers (7200)'!A3413)-1), '[1]worldwide_tickers (7200)'!A3413)</f>
        <v>IIVIP</v>
      </c>
      <c r="B3281" t="s">
        <v>3259</v>
      </c>
    </row>
    <row r="3282" spans="1:2" x14ac:dyDescent="0.25">
      <c r="A3282" t="str">
        <f>IFERROR(LEFT('[1]worldwide_tickers (7200)'!A3414,FIND(".", '[1]worldwide_tickers (7200)'!A3414)-1), '[1]worldwide_tickers (7200)'!A3414)</f>
        <v>IKNX</v>
      </c>
      <c r="B3282" t="s">
        <v>3260</v>
      </c>
    </row>
    <row r="3283" spans="1:2" x14ac:dyDescent="0.25">
      <c r="A3283" t="str">
        <f>IFERROR(LEFT('[1]worldwide_tickers (7200)'!A3415,FIND(".", '[1]worldwide_tickers (7200)'!A3415)-1), '[1]worldwide_tickers (7200)'!A3415)</f>
        <v>IKT</v>
      </c>
      <c r="B3283" t="s">
        <v>3261</v>
      </c>
    </row>
    <row r="3284" spans="1:2" x14ac:dyDescent="0.25">
      <c r="A3284" t="str">
        <f>IFERROR(LEFT('[1]worldwide_tickers (7200)'!A3416,FIND(".", '[1]worldwide_tickers (7200)'!A3416)-1), '[1]worldwide_tickers (7200)'!A3416)</f>
        <v>ILMN</v>
      </c>
      <c r="B3284" t="s">
        <v>3262</v>
      </c>
    </row>
    <row r="3285" spans="1:2" x14ac:dyDescent="0.25">
      <c r="A3285" t="str">
        <f>IFERROR(LEFT('[1]worldwide_tickers (7200)'!A3417,FIND(".", '[1]worldwide_tickers (7200)'!A3417)-1), '[1]worldwide_tickers (7200)'!A3417)</f>
        <v>ILPT</v>
      </c>
      <c r="B3285" t="s">
        <v>3263</v>
      </c>
    </row>
    <row r="3286" spans="1:2" x14ac:dyDescent="0.25">
      <c r="A3286" t="str">
        <f>IFERROR(LEFT('[1]worldwide_tickers (7200)'!A3418,FIND(".", '[1]worldwide_tickers (7200)'!A3418)-1), '[1]worldwide_tickers (7200)'!A3418)</f>
        <v>IMAB</v>
      </c>
      <c r="B3286" t="s">
        <v>3264</v>
      </c>
    </row>
    <row r="3287" spans="1:2" x14ac:dyDescent="0.25">
      <c r="A3287" t="str">
        <f>IFERROR(LEFT('[1]worldwide_tickers (7200)'!A3419,FIND(".", '[1]worldwide_tickers (7200)'!A3419)-1), '[1]worldwide_tickers (7200)'!A3419)</f>
        <v>IMAC</v>
      </c>
      <c r="B3287" t="s">
        <v>3265</v>
      </c>
    </row>
    <row r="3288" spans="1:2" x14ac:dyDescent="0.25">
      <c r="A3288" t="str">
        <f>IFERROR(LEFT('[1]worldwide_tickers (7200)'!A3420,FIND(".", '[1]worldwide_tickers (7200)'!A3420)-1), '[1]worldwide_tickers (7200)'!A3420)</f>
        <v>IMACW</v>
      </c>
      <c r="B3288" t="s">
        <v>3266</v>
      </c>
    </row>
    <row r="3289" spans="1:2" x14ac:dyDescent="0.25">
      <c r="A3289" t="str">
        <f>IFERROR(LEFT('[1]worldwide_tickers (7200)'!A3421,FIND(".", '[1]worldwide_tickers (7200)'!A3421)-1), '[1]worldwide_tickers (7200)'!A3421)</f>
        <v>IMAX</v>
      </c>
      <c r="B3289" t="s">
        <v>3267</v>
      </c>
    </row>
    <row r="3290" spans="1:2" x14ac:dyDescent="0.25">
      <c r="A3290" t="str">
        <f>IFERROR(LEFT('[1]worldwide_tickers (7200)'!A3422,FIND(".", '[1]worldwide_tickers (7200)'!A3422)-1), '[1]worldwide_tickers (7200)'!A3422)</f>
        <v>IMBI</v>
      </c>
      <c r="B3290" t="s">
        <v>3268</v>
      </c>
    </row>
    <row r="3291" spans="1:2" x14ac:dyDescent="0.25">
      <c r="A3291" t="str">
        <f>IFERROR(LEFT('[1]worldwide_tickers (7200)'!A3423,FIND(".", '[1]worldwide_tickers (7200)'!A3423)-1), '[1]worldwide_tickers (7200)'!A3423)</f>
        <v>IMGN</v>
      </c>
      <c r="B3291" t="s">
        <v>3269</v>
      </c>
    </row>
    <row r="3292" spans="1:2" x14ac:dyDescent="0.25">
      <c r="A3292" t="str">
        <f>IFERROR(LEFT('[1]worldwide_tickers (7200)'!A3424,FIND(".", '[1]worldwide_tickers (7200)'!A3424)-1), '[1]worldwide_tickers (7200)'!A3424)</f>
        <v>IMH</v>
      </c>
      <c r="B3292" t="s">
        <v>3270</v>
      </c>
    </row>
    <row r="3293" spans="1:2" x14ac:dyDescent="0.25">
      <c r="A3293" t="str">
        <f>IFERROR(LEFT('[1]worldwide_tickers (7200)'!A3425,FIND(".", '[1]worldwide_tickers (7200)'!A3425)-1), '[1]worldwide_tickers (7200)'!A3425)</f>
        <v>IMKTA</v>
      </c>
      <c r="B3293" t="s">
        <v>3271</v>
      </c>
    </row>
    <row r="3294" spans="1:2" x14ac:dyDescent="0.25">
      <c r="A3294" t="str">
        <f>IFERROR(LEFT('[1]worldwide_tickers (7200)'!A3426,FIND(".", '[1]worldwide_tickers (7200)'!A3426)-1), '[1]worldwide_tickers (7200)'!A3426)</f>
        <v>IMMP</v>
      </c>
      <c r="B3294" t="s">
        <v>3272</v>
      </c>
    </row>
    <row r="3295" spans="1:2" x14ac:dyDescent="0.25">
      <c r="A3295" t="str">
        <f>IFERROR(LEFT('[1]worldwide_tickers (7200)'!A3427,FIND(".", '[1]worldwide_tickers (7200)'!A3427)-1), '[1]worldwide_tickers (7200)'!A3427)</f>
        <v>IMMR</v>
      </c>
      <c r="B3295" t="s">
        <v>3273</v>
      </c>
    </row>
    <row r="3296" spans="1:2" x14ac:dyDescent="0.25">
      <c r="A3296" t="str">
        <f>IFERROR(LEFT('[1]worldwide_tickers (7200)'!A3428,FIND(".", '[1]worldwide_tickers (7200)'!A3428)-1), '[1]worldwide_tickers (7200)'!A3428)</f>
        <v>IMNM</v>
      </c>
      <c r="B3296" t="s">
        <v>3274</v>
      </c>
    </row>
    <row r="3297" spans="1:2" x14ac:dyDescent="0.25">
      <c r="A3297" t="str">
        <f>IFERROR(LEFT('[1]worldwide_tickers (7200)'!A3429,FIND(".", '[1]worldwide_tickers (7200)'!A3429)-1), '[1]worldwide_tickers (7200)'!A3429)</f>
        <v>IMO</v>
      </c>
      <c r="B3297" t="s">
        <v>3275</v>
      </c>
    </row>
    <row r="3298" spans="1:2" x14ac:dyDescent="0.25">
      <c r="A3298" t="str">
        <f>IFERROR(LEFT('[1]worldwide_tickers (7200)'!A3430,FIND(".", '[1]worldwide_tickers (7200)'!A3430)-1), '[1]worldwide_tickers (7200)'!A3430)</f>
        <v>IMOS</v>
      </c>
      <c r="B3298" t="s">
        <v>3276</v>
      </c>
    </row>
    <row r="3299" spans="1:2" x14ac:dyDescent="0.25">
      <c r="A3299" t="str">
        <f>IFERROR(LEFT('[1]worldwide_tickers (7200)'!A3431,FIND(".", '[1]worldwide_tickers (7200)'!A3431)-1), '[1]worldwide_tickers (7200)'!A3431)</f>
        <v>IMPX</v>
      </c>
      <c r="B3299" t="s">
        <v>3277</v>
      </c>
    </row>
    <row r="3300" spans="1:2" x14ac:dyDescent="0.25">
      <c r="A3300" t="str">
        <f>IFERROR(LEFT('[1]worldwide_tickers (7200)'!A3432,FIND(".", '[1]worldwide_tickers (7200)'!A3432)-1), '[1]worldwide_tickers (7200)'!A3432)</f>
        <v>IMPX</v>
      </c>
      <c r="B3300" t="s">
        <v>3278</v>
      </c>
    </row>
    <row r="3301" spans="1:2" x14ac:dyDescent="0.25">
      <c r="A3301" t="str">
        <f>IFERROR(LEFT('[1]worldwide_tickers (7200)'!A3433,FIND(".", '[1]worldwide_tickers (7200)'!A3433)-1), '[1]worldwide_tickers (7200)'!A3433)</f>
        <v>IMPX</v>
      </c>
      <c r="B3301" t="s">
        <v>3279</v>
      </c>
    </row>
    <row r="3302" spans="1:2" x14ac:dyDescent="0.25">
      <c r="A3302" t="str">
        <f>IFERROR(LEFT('[1]worldwide_tickers (7200)'!A3434,FIND(".", '[1]worldwide_tickers (7200)'!A3434)-1), '[1]worldwide_tickers (7200)'!A3434)</f>
        <v>IMRA</v>
      </c>
      <c r="B3302" t="s">
        <v>3280</v>
      </c>
    </row>
    <row r="3303" spans="1:2" x14ac:dyDescent="0.25">
      <c r="A3303" t="str">
        <f>IFERROR(LEFT('[1]worldwide_tickers (7200)'!A3435,FIND(".", '[1]worldwide_tickers (7200)'!A3435)-1), '[1]worldwide_tickers (7200)'!A3435)</f>
        <v>IMRN</v>
      </c>
      <c r="B3303" t="s">
        <v>3281</v>
      </c>
    </row>
    <row r="3304" spans="1:2" x14ac:dyDescent="0.25">
      <c r="A3304" t="str">
        <f>IFERROR(LEFT('[1]worldwide_tickers (7200)'!A3436,FIND(".", '[1]worldwide_tickers (7200)'!A3436)-1), '[1]worldwide_tickers (7200)'!A3436)</f>
        <v>IMRNW</v>
      </c>
      <c r="B3304" t="s">
        <v>3282</v>
      </c>
    </row>
    <row r="3305" spans="1:2" x14ac:dyDescent="0.25">
      <c r="A3305" t="str">
        <f>IFERROR(LEFT('[1]worldwide_tickers (7200)'!A3437,FIND(".", '[1]worldwide_tickers (7200)'!A3437)-1), '[1]worldwide_tickers (7200)'!A3437)</f>
        <v>IMTE</v>
      </c>
      <c r="B3305" t="s">
        <v>3283</v>
      </c>
    </row>
    <row r="3306" spans="1:2" x14ac:dyDescent="0.25">
      <c r="A3306" t="str">
        <f>IFERROR(LEFT('[1]worldwide_tickers (7200)'!A3438,FIND(".", '[1]worldwide_tickers (7200)'!A3438)-1), '[1]worldwide_tickers (7200)'!A3438)</f>
        <v>IMTX</v>
      </c>
      <c r="B3306" t="s">
        <v>3284</v>
      </c>
    </row>
    <row r="3307" spans="1:2" x14ac:dyDescent="0.25">
      <c r="A3307" t="str">
        <f>IFERROR(LEFT('[1]worldwide_tickers (7200)'!A3439,FIND(".", '[1]worldwide_tickers (7200)'!A3439)-1), '[1]worldwide_tickers (7200)'!A3439)</f>
        <v>IMTXW</v>
      </c>
      <c r="B3307" t="s">
        <v>3285</v>
      </c>
    </row>
    <row r="3308" spans="1:2" x14ac:dyDescent="0.25">
      <c r="A3308" t="str">
        <f>IFERROR(LEFT('[1]worldwide_tickers (7200)'!A3440,FIND(".", '[1]worldwide_tickers (7200)'!A3440)-1), '[1]worldwide_tickers (7200)'!A3440)</f>
        <v>IMUX</v>
      </c>
      <c r="B3308" t="s">
        <v>3286</v>
      </c>
    </row>
    <row r="3309" spans="1:2" x14ac:dyDescent="0.25">
      <c r="A3309" t="str">
        <f>IFERROR(LEFT('[1]worldwide_tickers (7200)'!A3441,FIND(".", '[1]worldwide_tickers (7200)'!A3441)-1), '[1]worldwide_tickers (7200)'!A3441)</f>
        <v>IMV</v>
      </c>
      <c r="B3309" t="s">
        <v>3287</v>
      </c>
    </row>
    <row r="3310" spans="1:2" x14ac:dyDescent="0.25">
      <c r="A3310" t="str">
        <f>IFERROR(LEFT('[1]worldwide_tickers (7200)'!A3442,FIND(".", '[1]worldwide_tickers (7200)'!A3442)-1), '[1]worldwide_tickers (7200)'!A3442)</f>
        <v>IMVT</v>
      </c>
      <c r="B3310" t="s">
        <v>3288</v>
      </c>
    </row>
    <row r="3311" spans="1:2" x14ac:dyDescent="0.25">
      <c r="A3311" t="str">
        <f>IFERROR(LEFT('[1]worldwide_tickers (7200)'!A3443,FIND(".", '[1]worldwide_tickers (7200)'!A3443)-1), '[1]worldwide_tickers (7200)'!A3443)</f>
        <v>IMXI</v>
      </c>
      <c r="B3311" t="s">
        <v>3289</v>
      </c>
    </row>
    <row r="3312" spans="1:2" x14ac:dyDescent="0.25">
      <c r="A3312" t="str">
        <f>IFERROR(LEFT('[1]worldwide_tickers (7200)'!A3444,FIND(".", '[1]worldwide_tickers (7200)'!A3444)-1), '[1]worldwide_tickers (7200)'!A3444)</f>
        <v>INAQ</v>
      </c>
      <c r="B3312" t="s">
        <v>3290</v>
      </c>
    </row>
    <row r="3313" spans="1:2" x14ac:dyDescent="0.25">
      <c r="A3313" t="str">
        <f>IFERROR(LEFT('[1]worldwide_tickers (7200)'!A3445,FIND(".", '[1]worldwide_tickers (7200)'!A3445)-1), '[1]worldwide_tickers (7200)'!A3445)</f>
        <v>INAQU</v>
      </c>
      <c r="B3313" t="s">
        <v>3291</v>
      </c>
    </row>
    <row r="3314" spans="1:2" x14ac:dyDescent="0.25">
      <c r="A3314" t="str">
        <f>IFERROR(LEFT('[1]worldwide_tickers (7200)'!A3446,FIND(".", '[1]worldwide_tickers (7200)'!A3446)-1), '[1]worldwide_tickers (7200)'!A3446)</f>
        <v>INAQW</v>
      </c>
      <c r="B3314" t="s">
        <v>3292</v>
      </c>
    </row>
    <row r="3315" spans="1:2" x14ac:dyDescent="0.25">
      <c r="A3315" t="str">
        <f>IFERROR(LEFT('[1]worldwide_tickers (7200)'!A3447,FIND(".", '[1]worldwide_tickers (7200)'!A3447)-1), '[1]worldwide_tickers (7200)'!A3447)</f>
        <v>INBK</v>
      </c>
      <c r="B3315" t="s">
        <v>3293</v>
      </c>
    </row>
    <row r="3316" spans="1:2" x14ac:dyDescent="0.25">
      <c r="A3316" t="str">
        <f>IFERROR(LEFT('[1]worldwide_tickers (7200)'!A3448,FIND(".", '[1]worldwide_tickers (7200)'!A3448)-1), '[1]worldwide_tickers (7200)'!A3448)</f>
        <v>INBKL</v>
      </c>
      <c r="B3316" t="s">
        <v>3294</v>
      </c>
    </row>
    <row r="3317" spans="1:2" x14ac:dyDescent="0.25">
      <c r="A3317" t="str">
        <f>IFERROR(LEFT('[1]worldwide_tickers (7200)'!A3449,FIND(".", '[1]worldwide_tickers (7200)'!A3449)-1), '[1]worldwide_tickers (7200)'!A3449)</f>
        <v>INBKZ</v>
      </c>
      <c r="B3317" t="s">
        <v>3295</v>
      </c>
    </row>
    <row r="3318" spans="1:2" x14ac:dyDescent="0.25">
      <c r="A3318" t="str">
        <f>IFERROR(LEFT('[1]worldwide_tickers (7200)'!A3450,FIND(".", '[1]worldwide_tickers (7200)'!A3450)-1), '[1]worldwide_tickers (7200)'!A3450)</f>
        <v>INBX</v>
      </c>
      <c r="B3318" t="s">
        <v>3296</v>
      </c>
    </row>
    <row r="3319" spans="1:2" x14ac:dyDescent="0.25">
      <c r="A3319" t="str">
        <f>IFERROR(LEFT('[1]worldwide_tickers (7200)'!A3451,FIND(".", '[1]worldwide_tickers (7200)'!A3451)-1), '[1]worldwide_tickers (7200)'!A3451)</f>
        <v>INCY</v>
      </c>
      <c r="B3319" t="s">
        <v>3297</v>
      </c>
    </row>
    <row r="3320" spans="1:2" x14ac:dyDescent="0.25">
      <c r="A3320" t="str">
        <f>IFERROR(LEFT('[1]worldwide_tickers (7200)'!A3452,FIND(".", '[1]worldwide_tickers (7200)'!A3452)-1), '[1]worldwide_tickers (7200)'!A3452)</f>
        <v>INDB</v>
      </c>
      <c r="B3320" t="s">
        <v>3298</v>
      </c>
    </row>
    <row r="3321" spans="1:2" x14ac:dyDescent="0.25">
      <c r="A3321" t="str">
        <f>IFERROR(LEFT('[1]worldwide_tickers (7200)'!A3453,FIND(".", '[1]worldwide_tickers (7200)'!A3453)-1), '[1]worldwide_tickers (7200)'!A3453)</f>
        <v>INDO</v>
      </c>
      <c r="B3321" t="s">
        <v>3299</v>
      </c>
    </row>
    <row r="3322" spans="1:2" x14ac:dyDescent="0.25">
      <c r="A3322" t="str">
        <f>IFERROR(LEFT('[1]worldwide_tickers (7200)'!A3454,FIND(".", '[1]worldwide_tickers (7200)'!A3454)-1), '[1]worldwide_tickers (7200)'!A3454)</f>
        <v>INDT</v>
      </c>
      <c r="B3322" t="s">
        <v>3300</v>
      </c>
    </row>
    <row r="3323" spans="1:2" x14ac:dyDescent="0.25">
      <c r="A3323" t="str">
        <f>IFERROR(LEFT('[1]worldwide_tickers (7200)'!A3455,FIND(".", '[1]worldwide_tickers (7200)'!A3455)-1), '[1]worldwide_tickers (7200)'!A3455)</f>
        <v>INFI</v>
      </c>
      <c r="B3323" t="s">
        <v>3301</v>
      </c>
    </row>
    <row r="3324" spans="1:2" x14ac:dyDescent="0.25">
      <c r="A3324" t="str">
        <f>IFERROR(LEFT('[1]worldwide_tickers (7200)'!A3456,FIND(".", '[1]worldwide_tickers (7200)'!A3456)-1), '[1]worldwide_tickers (7200)'!A3456)</f>
        <v>INFN</v>
      </c>
      <c r="B3324" t="s">
        <v>3302</v>
      </c>
    </row>
    <row r="3325" spans="1:2" x14ac:dyDescent="0.25">
      <c r="A3325" t="str">
        <f>IFERROR(LEFT('[1]worldwide_tickers (7200)'!A3457,FIND(".", '[1]worldwide_tickers (7200)'!A3457)-1), '[1]worldwide_tickers (7200)'!A3457)</f>
        <v>INFO</v>
      </c>
      <c r="B3325" t="s">
        <v>3303</v>
      </c>
    </row>
    <row r="3326" spans="1:2" x14ac:dyDescent="0.25">
      <c r="A3326" t="str">
        <f>IFERROR(LEFT('[1]worldwide_tickers (7200)'!A3458,FIND(".", '[1]worldwide_tickers (7200)'!A3458)-1), '[1]worldwide_tickers (7200)'!A3458)</f>
        <v>INFU</v>
      </c>
      <c r="B3326" t="s">
        <v>3304</v>
      </c>
    </row>
    <row r="3327" spans="1:2" x14ac:dyDescent="0.25">
      <c r="A3327" t="str">
        <f>IFERROR(LEFT('[1]worldwide_tickers (7200)'!A3459,FIND(".", '[1]worldwide_tickers (7200)'!A3459)-1), '[1]worldwide_tickers (7200)'!A3459)</f>
        <v>INFY</v>
      </c>
      <c r="B3327" t="s">
        <v>3305</v>
      </c>
    </row>
    <row r="3328" spans="1:2" x14ac:dyDescent="0.25">
      <c r="A3328" t="str">
        <f>IFERROR(LEFT('[1]worldwide_tickers (7200)'!A3460,FIND(".", '[1]worldwide_tickers (7200)'!A3460)-1), '[1]worldwide_tickers (7200)'!A3460)</f>
        <v>ING</v>
      </c>
      <c r="B3328" t="s">
        <v>3306</v>
      </c>
    </row>
    <row r="3329" spans="1:2" x14ac:dyDescent="0.25">
      <c r="A3329" t="str">
        <f>IFERROR(LEFT('[1]worldwide_tickers (7200)'!A3461,FIND(".", '[1]worldwide_tickers (7200)'!A3461)-1), '[1]worldwide_tickers (7200)'!A3461)</f>
        <v>INGN</v>
      </c>
      <c r="B3329" t="s">
        <v>3307</v>
      </c>
    </row>
    <row r="3330" spans="1:2" x14ac:dyDescent="0.25">
      <c r="A3330" t="str">
        <f>IFERROR(LEFT('[1]worldwide_tickers (7200)'!A3462,FIND(".", '[1]worldwide_tickers (7200)'!A3462)-1), '[1]worldwide_tickers (7200)'!A3462)</f>
        <v>INGR</v>
      </c>
      <c r="B3330" t="s">
        <v>3308</v>
      </c>
    </row>
    <row r="3331" spans="1:2" x14ac:dyDescent="0.25">
      <c r="A3331" t="str">
        <f>IFERROR(LEFT('[1]worldwide_tickers (7200)'!A3463,FIND(".", '[1]worldwide_tickers (7200)'!A3463)-1), '[1]worldwide_tickers (7200)'!A3463)</f>
        <v>INKAU</v>
      </c>
      <c r="B3331" t="s">
        <v>3309</v>
      </c>
    </row>
    <row r="3332" spans="1:2" x14ac:dyDescent="0.25">
      <c r="A3332" t="str">
        <f>IFERROR(LEFT('[1]worldwide_tickers (7200)'!A3464,FIND(".", '[1]worldwide_tickers (7200)'!A3464)-1), '[1]worldwide_tickers (7200)'!A3464)</f>
        <v>INM</v>
      </c>
      <c r="B3332" t="s">
        <v>3310</v>
      </c>
    </row>
    <row r="3333" spans="1:2" x14ac:dyDescent="0.25">
      <c r="A3333" t="str">
        <f>IFERROR(LEFT('[1]worldwide_tickers (7200)'!A3465,FIND(".", '[1]worldwide_tickers (7200)'!A3465)-1), '[1]worldwide_tickers (7200)'!A3465)</f>
        <v>INMB</v>
      </c>
      <c r="B3333" t="s">
        <v>3311</v>
      </c>
    </row>
    <row r="3334" spans="1:2" x14ac:dyDescent="0.25">
      <c r="A3334" t="str">
        <f>IFERROR(LEFT('[1]worldwide_tickers (7200)'!A3466,FIND(".", '[1]worldwide_tickers (7200)'!A3466)-1), '[1]worldwide_tickers (7200)'!A3466)</f>
        <v>INMD</v>
      </c>
      <c r="B3334" t="s">
        <v>3312</v>
      </c>
    </row>
    <row r="3335" spans="1:2" x14ac:dyDescent="0.25">
      <c r="A3335" t="str">
        <f>IFERROR(LEFT('[1]worldwide_tickers (7200)'!A3467,FIND(".", '[1]worldwide_tickers (7200)'!A3467)-1), '[1]worldwide_tickers (7200)'!A3467)</f>
        <v>INN</v>
      </c>
      <c r="B3335" t="s">
        <v>3313</v>
      </c>
    </row>
    <row r="3336" spans="1:2" x14ac:dyDescent="0.25">
      <c r="A3336" t="str">
        <f>IFERROR(LEFT('[1]worldwide_tickers (7200)'!A3468,FIND(".", '[1]worldwide_tickers (7200)'!A3468)-1), '[1]worldwide_tickers (7200)'!A3468)</f>
        <v>INN</v>
      </c>
      <c r="B3336" t="s">
        <v>3314</v>
      </c>
    </row>
    <row r="3337" spans="1:2" x14ac:dyDescent="0.25">
      <c r="A3337" t="str">
        <f>IFERROR(LEFT('[1]worldwide_tickers (7200)'!A3470,FIND(".", '[1]worldwide_tickers (7200)'!A3470)-1), '[1]worldwide_tickers (7200)'!A3470)</f>
        <v>INO</v>
      </c>
      <c r="B3337" t="s">
        <v>3315</v>
      </c>
    </row>
    <row r="3338" spans="1:2" x14ac:dyDescent="0.25">
      <c r="A3338" t="str">
        <f>IFERROR(LEFT('[1]worldwide_tickers (7200)'!A3471,FIND(".", '[1]worldwide_tickers (7200)'!A3471)-1), '[1]worldwide_tickers (7200)'!A3471)</f>
        <v>INOD</v>
      </c>
      <c r="B3338" t="s">
        <v>3316</v>
      </c>
    </row>
    <row r="3339" spans="1:2" x14ac:dyDescent="0.25">
      <c r="A3339" t="str">
        <f>IFERROR(LEFT('[1]worldwide_tickers (7200)'!A3472,FIND(".", '[1]worldwide_tickers (7200)'!A3472)-1), '[1]worldwide_tickers (7200)'!A3472)</f>
        <v>INOV</v>
      </c>
      <c r="B3339" t="s">
        <v>3317</v>
      </c>
    </row>
    <row r="3340" spans="1:2" x14ac:dyDescent="0.25">
      <c r="A3340" t="str">
        <f>IFERROR(LEFT('[1]worldwide_tickers (7200)'!A3473,FIND(".", '[1]worldwide_tickers (7200)'!A3473)-1), '[1]worldwide_tickers (7200)'!A3473)</f>
        <v>INPX</v>
      </c>
      <c r="B3340" t="s">
        <v>3318</v>
      </c>
    </row>
    <row r="3341" spans="1:2" x14ac:dyDescent="0.25">
      <c r="A3341" t="str">
        <f>IFERROR(LEFT('[1]worldwide_tickers (7200)'!A3474,FIND(".", '[1]worldwide_tickers (7200)'!A3474)-1), '[1]worldwide_tickers (7200)'!A3474)</f>
        <v>INS</v>
      </c>
      <c r="B3341" t="s">
        <v>3319</v>
      </c>
    </row>
    <row r="3342" spans="1:2" x14ac:dyDescent="0.25">
      <c r="A3342" t="str">
        <f>IFERROR(LEFT('[1]worldwide_tickers (7200)'!A3475,FIND(".", '[1]worldwide_tickers (7200)'!A3475)-1), '[1]worldwide_tickers (7200)'!A3475)</f>
        <v>INSE</v>
      </c>
      <c r="B3342" t="s">
        <v>3320</v>
      </c>
    </row>
    <row r="3343" spans="1:2" x14ac:dyDescent="0.25">
      <c r="A3343" t="str">
        <f>IFERROR(LEFT('[1]worldwide_tickers (7200)'!A3476,FIND(".", '[1]worldwide_tickers (7200)'!A3476)-1), '[1]worldwide_tickers (7200)'!A3476)</f>
        <v>INSG</v>
      </c>
      <c r="B3343" t="s">
        <v>3321</v>
      </c>
    </row>
    <row r="3344" spans="1:2" x14ac:dyDescent="0.25">
      <c r="A3344" t="str">
        <f>IFERROR(LEFT('[1]worldwide_tickers (7200)'!A3477,FIND(".", '[1]worldwide_tickers (7200)'!A3477)-1), '[1]worldwide_tickers (7200)'!A3477)</f>
        <v>INSI</v>
      </c>
      <c r="B3344" t="s">
        <v>3322</v>
      </c>
    </row>
    <row r="3345" spans="1:2" x14ac:dyDescent="0.25">
      <c r="A3345" t="str">
        <f>IFERROR(LEFT('[1]worldwide_tickers (7200)'!A3478,FIND(".", '[1]worldwide_tickers (7200)'!A3478)-1), '[1]worldwide_tickers (7200)'!A3478)</f>
        <v>INSM</v>
      </c>
      <c r="B3345" t="s">
        <v>3323</v>
      </c>
    </row>
    <row r="3346" spans="1:2" x14ac:dyDescent="0.25">
      <c r="A3346" t="str">
        <f>IFERROR(LEFT('[1]worldwide_tickers (7200)'!A3479,FIND(".", '[1]worldwide_tickers (7200)'!A3479)-1), '[1]worldwide_tickers (7200)'!A3479)</f>
        <v>INSP</v>
      </c>
      <c r="B3346" t="s">
        <v>3324</v>
      </c>
    </row>
    <row r="3347" spans="1:2" x14ac:dyDescent="0.25">
      <c r="A3347" t="str">
        <f>IFERROR(LEFT('[1]worldwide_tickers (7200)'!A3480,FIND(".", '[1]worldwide_tickers (7200)'!A3480)-1), '[1]worldwide_tickers (7200)'!A3480)</f>
        <v>INSW</v>
      </c>
      <c r="B3347" t="s">
        <v>3325</v>
      </c>
    </row>
    <row r="3348" spans="1:2" x14ac:dyDescent="0.25">
      <c r="A3348" t="str">
        <f>IFERROR(LEFT('[1]worldwide_tickers (7200)'!A3481,FIND(".", '[1]worldwide_tickers (7200)'!A3481)-1), '[1]worldwide_tickers (7200)'!A3481)</f>
        <v>INSW</v>
      </c>
      <c r="B3348" t="s">
        <v>3326</v>
      </c>
    </row>
    <row r="3349" spans="1:2" x14ac:dyDescent="0.25">
      <c r="A3349" t="str">
        <f>IFERROR(LEFT('[1]worldwide_tickers (7200)'!A3482,FIND(".", '[1]worldwide_tickers (7200)'!A3482)-1), '[1]worldwide_tickers (7200)'!A3482)</f>
        <v>INT</v>
      </c>
      <c r="B3349" t="s">
        <v>3327</v>
      </c>
    </row>
    <row r="3350" spans="1:2" x14ac:dyDescent="0.25">
      <c r="A3350" t="str">
        <f>IFERROR(LEFT('[1]worldwide_tickers (7200)'!A3483,FIND(".", '[1]worldwide_tickers (7200)'!A3483)-1), '[1]worldwide_tickers (7200)'!A3483)</f>
        <v>INTC</v>
      </c>
      <c r="B3350" t="s">
        <v>3328</v>
      </c>
    </row>
    <row r="3351" spans="1:2" x14ac:dyDescent="0.25">
      <c r="A3351" t="str">
        <f>IFERROR(LEFT('[1]worldwide_tickers (7200)'!A3484,FIND(".", '[1]worldwide_tickers (7200)'!A3484)-1), '[1]worldwide_tickers (7200)'!A3484)</f>
        <v>INTG</v>
      </c>
      <c r="B3351" t="s">
        <v>3329</v>
      </c>
    </row>
    <row r="3352" spans="1:2" x14ac:dyDescent="0.25">
      <c r="A3352" t="str">
        <f>IFERROR(LEFT('[1]worldwide_tickers (7200)'!A3485,FIND(".", '[1]worldwide_tickers (7200)'!A3485)-1), '[1]worldwide_tickers (7200)'!A3485)</f>
        <v>INTT</v>
      </c>
      <c r="B3352" t="s">
        <v>3330</v>
      </c>
    </row>
    <row r="3353" spans="1:2" x14ac:dyDescent="0.25">
      <c r="A3353" t="str">
        <f>IFERROR(LEFT('[1]worldwide_tickers (7200)'!A3486,FIND(".", '[1]worldwide_tickers (7200)'!A3486)-1), '[1]worldwide_tickers (7200)'!A3486)</f>
        <v>INTU</v>
      </c>
      <c r="B3353" t="s">
        <v>3331</v>
      </c>
    </row>
    <row r="3354" spans="1:2" x14ac:dyDescent="0.25">
      <c r="A3354" t="str">
        <f>IFERROR(LEFT('[1]worldwide_tickers (7200)'!A3487,FIND(".", '[1]worldwide_tickers (7200)'!A3487)-1), '[1]worldwide_tickers (7200)'!A3487)</f>
        <v>INTZ</v>
      </c>
      <c r="B3354" t="s">
        <v>3332</v>
      </c>
    </row>
    <row r="3355" spans="1:2" x14ac:dyDescent="0.25">
      <c r="A3355" t="str">
        <f>IFERROR(LEFT('[1]worldwide_tickers (7200)'!A3488,FIND(".", '[1]worldwide_tickers (7200)'!A3488)-1), '[1]worldwide_tickers (7200)'!A3488)</f>
        <v>INUV</v>
      </c>
      <c r="B3355" t="s">
        <v>3333</v>
      </c>
    </row>
    <row r="3356" spans="1:2" x14ac:dyDescent="0.25">
      <c r="A3356" t="str">
        <f>IFERROR(LEFT('[1]worldwide_tickers (7200)'!A3489,FIND(".", '[1]worldwide_tickers (7200)'!A3489)-1), '[1]worldwide_tickers (7200)'!A3489)</f>
        <v>INVA</v>
      </c>
      <c r="B3356" t="s">
        <v>3334</v>
      </c>
    </row>
    <row r="3357" spans="1:2" x14ac:dyDescent="0.25">
      <c r="A3357" t="str">
        <f>IFERROR(LEFT('[1]worldwide_tickers (7200)'!A3490,FIND(".", '[1]worldwide_tickers (7200)'!A3490)-1), '[1]worldwide_tickers (7200)'!A3490)</f>
        <v>INVE</v>
      </c>
      <c r="B3357" t="s">
        <v>3335</v>
      </c>
    </row>
    <row r="3358" spans="1:2" x14ac:dyDescent="0.25">
      <c r="A3358" t="str">
        <f>IFERROR(LEFT('[1]worldwide_tickers (7200)'!A3491,FIND(".", '[1]worldwide_tickers (7200)'!A3491)-1), '[1]worldwide_tickers (7200)'!A3491)</f>
        <v>INVH</v>
      </c>
      <c r="B3358" t="s">
        <v>3336</v>
      </c>
    </row>
    <row r="3359" spans="1:2" x14ac:dyDescent="0.25">
      <c r="A3359" t="str">
        <f>IFERROR(LEFT('[1]worldwide_tickers (7200)'!A3492,FIND(".", '[1]worldwide_tickers (7200)'!A3492)-1), '[1]worldwide_tickers (7200)'!A3492)</f>
        <v>INVO</v>
      </c>
      <c r="B3359" t="s">
        <v>3337</v>
      </c>
    </row>
    <row r="3360" spans="1:2" x14ac:dyDescent="0.25">
      <c r="A3360" t="str">
        <f>IFERROR(LEFT('[1]worldwide_tickers (7200)'!A3493,FIND(".", '[1]worldwide_tickers (7200)'!A3493)-1), '[1]worldwide_tickers (7200)'!A3493)</f>
        <v>INZY</v>
      </c>
      <c r="B3360" t="s">
        <v>3338</v>
      </c>
    </row>
    <row r="3361" spans="1:2" x14ac:dyDescent="0.25">
      <c r="A3361" t="str">
        <f>IFERROR(LEFT('[1]worldwide_tickers (7200)'!A3494,FIND(".", '[1]worldwide_tickers (7200)'!A3494)-1), '[1]worldwide_tickers (7200)'!A3494)</f>
        <v>IO</v>
      </c>
      <c r="B3361" t="s">
        <v>3339</v>
      </c>
    </row>
    <row r="3362" spans="1:2" x14ac:dyDescent="0.25">
      <c r="A3362" t="str">
        <f>IFERROR(LEFT('[1]worldwide_tickers (7200)'!A3495,FIND(".", '[1]worldwide_tickers (7200)'!A3495)-1), '[1]worldwide_tickers (7200)'!A3495)</f>
        <v>IONS</v>
      </c>
      <c r="B3362" t="s">
        <v>3340</v>
      </c>
    </row>
    <row r="3363" spans="1:2" x14ac:dyDescent="0.25">
      <c r="A3363" t="str">
        <f>IFERROR(LEFT('[1]worldwide_tickers (7200)'!A3496,FIND(".", '[1]worldwide_tickers (7200)'!A3496)-1), '[1]worldwide_tickers (7200)'!A3496)</f>
        <v>IOR</v>
      </c>
      <c r="B3363" t="s">
        <v>3341</v>
      </c>
    </row>
    <row r="3364" spans="1:2" x14ac:dyDescent="0.25">
      <c r="A3364" t="str">
        <f>IFERROR(LEFT('[1]worldwide_tickers (7200)'!A3497,FIND(".", '[1]worldwide_tickers (7200)'!A3497)-1), '[1]worldwide_tickers (7200)'!A3497)</f>
        <v>IOSP</v>
      </c>
      <c r="B3364" t="s">
        <v>3342</v>
      </c>
    </row>
    <row r="3365" spans="1:2" x14ac:dyDescent="0.25">
      <c r="A3365" t="str">
        <f>IFERROR(LEFT('[1]worldwide_tickers (7200)'!A3498,FIND(".", '[1]worldwide_tickers (7200)'!A3498)-1), '[1]worldwide_tickers (7200)'!A3498)</f>
        <v>IOVA</v>
      </c>
      <c r="B3365" t="s">
        <v>3343</v>
      </c>
    </row>
    <row r="3366" spans="1:2" x14ac:dyDescent="0.25">
      <c r="A3366" t="str">
        <f>IFERROR(LEFT('[1]worldwide_tickers (7200)'!A3499,FIND(".", '[1]worldwide_tickers (7200)'!A3499)-1), '[1]worldwide_tickers (7200)'!A3499)</f>
        <v>IP</v>
      </c>
      <c r="B3366" t="s">
        <v>3344</v>
      </c>
    </row>
    <row r="3367" spans="1:2" x14ac:dyDescent="0.25">
      <c r="A3367" t="str">
        <f>IFERROR(LEFT('[1]worldwide_tickers (7200)'!A3500,FIND(".", '[1]worldwide_tickers (7200)'!A3500)-1), '[1]worldwide_tickers (7200)'!A3500)</f>
        <v>IPA</v>
      </c>
      <c r="B3367" t="s">
        <v>3345</v>
      </c>
    </row>
    <row r="3368" spans="1:2" x14ac:dyDescent="0.25">
      <c r="A3368" t="str">
        <f>IFERROR(LEFT('[1]worldwide_tickers (7200)'!A3501,FIND(".", '[1]worldwide_tickers (7200)'!A3501)-1), '[1]worldwide_tickers (7200)'!A3501)</f>
        <v>IPAR</v>
      </c>
      <c r="B3368" t="s">
        <v>3346</v>
      </c>
    </row>
    <row r="3369" spans="1:2" x14ac:dyDescent="0.25">
      <c r="A3369" t="str">
        <f>IFERROR(LEFT('[1]worldwide_tickers (7200)'!A3502,FIND(".", '[1]worldwide_tickers (7200)'!A3502)-1), '[1]worldwide_tickers (7200)'!A3502)</f>
        <v>IPDN</v>
      </c>
      <c r="B3369" t="s">
        <v>3347</v>
      </c>
    </row>
    <row r="3370" spans="1:2" x14ac:dyDescent="0.25">
      <c r="A3370" t="str">
        <f>IFERROR(LEFT('[1]worldwide_tickers (7200)'!A3503,FIND(".", '[1]worldwide_tickers (7200)'!A3503)-1), '[1]worldwide_tickers (7200)'!A3503)</f>
        <v>IPG</v>
      </c>
      <c r="B3370" t="s">
        <v>3348</v>
      </c>
    </row>
    <row r="3371" spans="1:2" x14ac:dyDescent="0.25">
      <c r="A3371" t="str">
        <f>IFERROR(LEFT('[1]worldwide_tickers (7200)'!A3504,FIND(".", '[1]worldwide_tickers (7200)'!A3504)-1), '[1]worldwide_tickers (7200)'!A3504)</f>
        <v>IPGP</v>
      </c>
      <c r="B3371" t="s">
        <v>3349</v>
      </c>
    </row>
    <row r="3372" spans="1:2" x14ac:dyDescent="0.25">
      <c r="A3372" t="str">
        <f>IFERROR(LEFT('[1]worldwide_tickers (7200)'!A3505,FIND(".", '[1]worldwide_tickers (7200)'!A3505)-1), '[1]worldwide_tickers (7200)'!A3505)</f>
        <v>IPHA</v>
      </c>
      <c r="B3372" t="s">
        <v>3350</v>
      </c>
    </row>
    <row r="3373" spans="1:2" x14ac:dyDescent="0.25">
      <c r="A3373" t="str">
        <f>IFERROR(LEFT('[1]worldwide_tickers (7200)'!A3506,FIND(".", '[1]worldwide_tickers (7200)'!A3506)-1), '[1]worldwide_tickers (7200)'!A3506)</f>
        <v>IPHI</v>
      </c>
      <c r="B3373" t="s">
        <v>3351</v>
      </c>
    </row>
    <row r="3374" spans="1:2" x14ac:dyDescent="0.25">
      <c r="A3374" t="str">
        <f>IFERROR(LEFT('[1]worldwide_tickers (7200)'!A3507,FIND(".", '[1]worldwide_tickers (7200)'!A3507)-1), '[1]worldwide_tickers (7200)'!A3507)</f>
        <v>IPI</v>
      </c>
      <c r="B3374" t="s">
        <v>3352</v>
      </c>
    </row>
    <row r="3375" spans="1:2" x14ac:dyDescent="0.25">
      <c r="A3375" t="str">
        <f>IFERROR(LEFT('[1]worldwide_tickers (7200)'!A3508,FIND(".", '[1]worldwide_tickers (7200)'!A3508)-1), '[1]worldwide_tickers (7200)'!A3508)</f>
        <v>IPLDP</v>
      </c>
      <c r="B3375" t="s">
        <v>3353</v>
      </c>
    </row>
    <row r="3376" spans="1:2" x14ac:dyDescent="0.25">
      <c r="A3376" t="str">
        <f>IFERROR(LEFT('[1]worldwide_tickers (7200)'!A3509,FIND(".", '[1]worldwide_tickers (7200)'!A3509)-1), '[1]worldwide_tickers (7200)'!A3509)</f>
        <v>IPOD</v>
      </c>
      <c r="B3376" t="s">
        <v>3354</v>
      </c>
    </row>
    <row r="3377" spans="1:2" x14ac:dyDescent="0.25">
      <c r="A3377" t="str">
        <f>IFERROR(LEFT('[1]worldwide_tickers (7200)'!A3510,FIND(".", '[1]worldwide_tickers (7200)'!A3510)-1), '[1]worldwide_tickers (7200)'!A3510)</f>
        <v>IPOD</v>
      </c>
      <c r="B3377" t="s">
        <v>3355</v>
      </c>
    </row>
    <row r="3378" spans="1:2" x14ac:dyDescent="0.25">
      <c r="A3378" t="str">
        <f>IFERROR(LEFT('[1]worldwide_tickers (7200)'!A3511,FIND(".", '[1]worldwide_tickers (7200)'!A3511)-1), '[1]worldwide_tickers (7200)'!A3511)</f>
        <v>IPOD</v>
      </c>
      <c r="B3378" t="s">
        <v>3356</v>
      </c>
    </row>
    <row r="3379" spans="1:2" x14ac:dyDescent="0.25">
      <c r="A3379" t="str">
        <f>IFERROR(LEFT('[1]worldwide_tickers (7200)'!A3512,FIND(".", '[1]worldwide_tickers (7200)'!A3512)-1), '[1]worldwide_tickers (7200)'!A3512)</f>
        <v>IPOE</v>
      </c>
      <c r="B3379" t="s">
        <v>3357</v>
      </c>
    </row>
    <row r="3380" spans="1:2" x14ac:dyDescent="0.25">
      <c r="A3380" t="str">
        <f>IFERROR(LEFT('[1]worldwide_tickers (7200)'!A3513,FIND(".", '[1]worldwide_tickers (7200)'!A3513)-1), '[1]worldwide_tickers (7200)'!A3513)</f>
        <v>IPOE</v>
      </c>
      <c r="B3380" t="s">
        <v>3358</v>
      </c>
    </row>
    <row r="3381" spans="1:2" x14ac:dyDescent="0.25">
      <c r="A3381" t="str">
        <f>IFERROR(LEFT('[1]worldwide_tickers (7200)'!A3514,FIND(".", '[1]worldwide_tickers (7200)'!A3514)-1), '[1]worldwide_tickers (7200)'!A3514)</f>
        <v>IPOE</v>
      </c>
      <c r="B3381" t="s">
        <v>3359</v>
      </c>
    </row>
    <row r="3382" spans="1:2" x14ac:dyDescent="0.25">
      <c r="A3382" t="str">
        <f>IFERROR(LEFT('[1]worldwide_tickers (7200)'!A3515,FIND(".", '[1]worldwide_tickers (7200)'!A3515)-1), '[1]worldwide_tickers (7200)'!A3515)</f>
        <v>IPOF</v>
      </c>
      <c r="B3382" t="s">
        <v>3360</v>
      </c>
    </row>
    <row r="3383" spans="1:2" x14ac:dyDescent="0.25">
      <c r="A3383" t="str">
        <f>IFERROR(LEFT('[1]worldwide_tickers (7200)'!A3516,FIND(".", '[1]worldwide_tickers (7200)'!A3516)-1), '[1]worldwide_tickers (7200)'!A3516)</f>
        <v>IPOF</v>
      </c>
      <c r="B3383" t="s">
        <v>3361</v>
      </c>
    </row>
    <row r="3384" spans="1:2" x14ac:dyDescent="0.25">
      <c r="A3384" t="str">
        <f>IFERROR(LEFT('[1]worldwide_tickers (7200)'!A3517,FIND(".", '[1]worldwide_tickers (7200)'!A3517)-1), '[1]worldwide_tickers (7200)'!A3517)</f>
        <v>IPOF</v>
      </c>
      <c r="B3384" t="s">
        <v>3362</v>
      </c>
    </row>
    <row r="3385" spans="1:2" x14ac:dyDescent="0.25">
      <c r="A3385" t="str">
        <f>IFERROR(LEFT('[1]worldwide_tickers (7200)'!A3518,FIND(".", '[1]worldwide_tickers (7200)'!A3518)-1), '[1]worldwide_tickers (7200)'!A3518)</f>
        <v>IPV</v>
      </c>
      <c r="B3385" t="s">
        <v>3363</v>
      </c>
    </row>
    <row r="3386" spans="1:2" x14ac:dyDescent="0.25">
      <c r="A3386" t="str">
        <f>IFERROR(LEFT('[1]worldwide_tickers (7200)'!A3519,FIND(".", '[1]worldwide_tickers (7200)'!A3519)-1), '[1]worldwide_tickers (7200)'!A3519)</f>
        <v>IPV</v>
      </c>
      <c r="B3386" t="s">
        <v>3364</v>
      </c>
    </row>
    <row r="3387" spans="1:2" x14ac:dyDescent="0.25">
      <c r="A3387" t="str">
        <f>IFERROR(LEFT('[1]worldwide_tickers (7200)'!A3520,FIND(".", '[1]worldwide_tickers (7200)'!A3520)-1), '[1]worldwide_tickers (7200)'!A3520)</f>
        <v>IPV</v>
      </c>
      <c r="B3387" t="s">
        <v>3365</v>
      </c>
    </row>
    <row r="3388" spans="1:2" x14ac:dyDescent="0.25">
      <c r="A3388" t="str">
        <f>IFERROR(LEFT('[1]worldwide_tickers (7200)'!A3521,FIND(".", '[1]worldwide_tickers (7200)'!A3521)-1), '[1]worldwide_tickers (7200)'!A3521)</f>
        <v>IPWR</v>
      </c>
      <c r="B3388" t="s">
        <v>3366</v>
      </c>
    </row>
    <row r="3389" spans="1:2" x14ac:dyDescent="0.25">
      <c r="A3389" t="str">
        <f>IFERROR(LEFT('[1]worldwide_tickers (7200)'!A3522,FIND(".", '[1]worldwide_tickers (7200)'!A3522)-1), '[1]worldwide_tickers (7200)'!A3522)</f>
        <v>IQ</v>
      </c>
      <c r="B3389" t="s">
        <v>3367</v>
      </c>
    </row>
    <row r="3390" spans="1:2" x14ac:dyDescent="0.25">
      <c r="A3390" t="str">
        <f>IFERROR(LEFT('[1]worldwide_tickers (7200)'!A3523,FIND(".", '[1]worldwide_tickers (7200)'!A3523)-1), '[1]worldwide_tickers (7200)'!A3523)</f>
        <v>IQI</v>
      </c>
      <c r="B3390" t="s">
        <v>3368</v>
      </c>
    </row>
    <row r="3391" spans="1:2" x14ac:dyDescent="0.25">
      <c r="A3391" t="str">
        <f>IFERROR(LEFT('[1]worldwide_tickers (7200)'!A3524,FIND(".", '[1]worldwide_tickers (7200)'!A3524)-1), '[1]worldwide_tickers (7200)'!A3524)</f>
        <v>IQV</v>
      </c>
      <c r="B3391" t="s">
        <v>3369</v>
      </c>
    </row>
    <row r="3392" spans="1:2" x14ac:dyDescent="0.25">
      <c r="A3392" t="str">
        <f>IFERROR(LEFT('[1]worldwide_tickers (7200)'!A3525,FIND(".", '[1]worldwide_tickers (7200)'!A3525)-1), '[1]worldwide_tickers (7200)'!A3525)</f>
        <v>IR</v>
      </c>
      <c r="B3392" t="s">
        <v>3370</v>
      </c>
    </row>
    <row r="3393" spans="1:2" x14ac:dyDescent="0.25">
      <c r="A3393" t="str">
        <f>IFERROR(LEFT('[1]worldwide_tickers (7200)'!A3526,FIND(".", '[1]worldwide_tickers (7200)'!A3526)-1), '[1]worldwide_tickers (7200)'!A3526)</f>
        <v>IRBT</v>
      </c>
      <c r="B3393" t="s">
        <v>3371</v>
      </c>
    </row>
    <row r="3394" spans="1:2" x14ac:dyDescent="0.25">
      <c r="A3394" t="str">
        <f>IFERROR(LEFT('[1]worldwide_tickers (7200)'!A3527,FIND(".", '[1]worldwide_tickers (7200)'!A3527)-1), '[1]worldwide_tickers (7200)'!A3527)</f>
        <v>IRCP</v>
      </c>
      <c r="B3394" t="s">
        <v>3372</v>
      </c>
    </row>
    <row r="3395" spans="1:2" x14ac:dyDescent="0.25">
      <c r="A3395" t="str">
        <f>IFERROR(LEFT('[1]worldwide_tickers (7200)'!A3528,FIND(".", '[1]worldwide_tickers (7200)'!A3528)-1), '[1]worldwide_tickers (7200)'!A3528)</f>
        <v>IRDM</v>
      </c>
      <c r="B3395" t="s">
        <v>3373</v>
      </c>
    </row>
    <row r="3396" spans="1:2" x14ac:dyDescent="0.25">
      <c r="A3396" t="str">
        <f>IFERROR(LEFT('[1]worldwide_tickers (7200)'!A3529,FIND(".", '[1]worldwide_tickers (7200)'!A3529)-1), '[1]worldwide_tickers (7200)'!A3529)</f>
        <v>IRIX</v>
      </c>
      <c r="B3396" t="s">
        <v>3374</v>
      </c>
    </row>
    <row r="3397" spans="1:2" x14ac:dyDescent="0.25">
      <c r="A3397" t="str">
        <f>IFERROR(LEFT('[1]worldwide_tickers (7200)'!A3530,FIND(".", '[1]worldwide_tickers (7200)'!A3530)-1), '[1]worldwide_tickers (7200)'!A3530)</f>
        <v>IRL</v>
      </c>
      <c r="B3397" t="s">
        <v>3375</v>
      </c>
    </row>
    <row r="3398" spans="1:2" x14ac:dyDescent="0.25">
      <c r="A3398" t="str">
        <f>IFERROR(LEFT('[1]worldwide_tickers (7200)'!A3531,FIND(".", '[1]worldwide_tickers (7200)'!A3531)-1), '[1]worldwide_tickers (7200)'!A3531)</f>
        <v>IRM</v>
      </c>
      <c r="B3398" t="s">
        <v>3376</v>
      </c>
    </row>
    <row r="3399" spans="1:2" x14ac:dyDescent="0.25">
      <c r="A3399" t="str">
        <f>IFERROR(LEFT('[1]worldwide_tickers (7200)'!A3532,FIND(".", '[1]worldwide_tickers (7200)'!A3532)-1), '[1]worldwide_tickers (7200)'!A3532)</f>
        <v>IRMD</v>
      </c>
      <c r="B3399" t="s">
        <v>3377</v>
      </c>
    </row>
    <row r="3400" spans="1:2" x14ac:dyDescent="0.25">
      <c r="A3400" t="str">
        <f>IFERROR(LEFT('[1]worldwide_tickers (7200)'!A3533,FIND(".", '[1]worldwide_tickers (7200)'!A3533)-1), '[1]worldwide_tickers (7200)'!A3533)</f>
        <v>IROQ</v>
      </c>
      <c r="B3400" t="s">
        <v>3378</v>
      </c>
    </row>
    <row r="3401" spans="1:2" x14ac:dyDescent="0.25">
      <c r="A3401" t="str">
        <f>IFERROR(LEFT('[1]worldwide_tickers (7200)'!A3534,FIND(".", '[1]worldwide_tickers (7200)'!A3534)-1), '[1]worldwide_tickers (7200)'!A3534)</f>
        <v>IRR</v>
      </c>
      <c r="B3401" t="s">
        <v>3379</v>
      </c>
    </row>
    <row r="3402" spans="1:2" x14ac:dyDescent="0.25">
      <c r="A3402" t="str">
        <f>IFERROR(LEFT('[1]worldwide_tickers (7200)'!A3535,FIND(".", '[1]worldwide_tickers (7200)'!A3535)-1), '[1]worldwide_tickers (7200)'!A3535)</f>
        <v>IRS</v>
      </c>
      <c r="B3402" t="s">
        <v>3380</v>
      </c>
    </row>
    <row r="3403" spans="1:2" x14ac:dyDescent="0.25">
      <c r="A3403" t="str">
        <f>IFERROR(LEFT('[1]worldwide_tickers (7200)'!A3536,FIND(".", '[1]worldwide_tickers (7200)'!A3536)-1), '[1]worldwide_tickers (7200)'!A3536)</f>
        <v>IRT</v>
      </c>
      <c r="B3403" t="s">
        <v>3381</v>
      </c>
    </row>
    <row r="3404" spans="1:2" x14ac:dyDescent="0.25">
      <c r="A3404" t="str">
        <f>IFERROR(LEFT('[1]worldwide_tickers (7200)'!A3537,FIND(".", '[1]worldwide_tickers (7200)'!A3537)-1), '[1]worldwide_tickers (7200)'!A3537)</f>
        <v>IRTC</v>
      </c>
      <c r="B3404" t="s">
        <v>3382</v>
      </c>
    </row>
    <row r="3405" spans="1:2" x14ac:dyDescent="0.25">
      <c r="A3405" t="str">
        <f>IFERROR(LEFT('[1]worldwide_tickers (7200)'!A3538,FIND(".", '[1]worldwide_tickers (7200)'!A3538)-1), '[1]worldwide_tickers (7200)'!A3538)</f>
        <v>IRWD</v>
      </c>
      <c r="B3405" t="s">
        <v>3383</v>
      </c>
    </row>
    <row r="3406" spans="1:2" x14ac:dyDescent="0.25">
      <c r="A3406" t="str">
        <f>IFERROR(LEFT('[1]worldwide_tickers (7200)'!A3539,FIND(".", '[1]worldwide_tickers (7200)'!A3539)-1), '[1]worldwide_tickers (7200)'!A3539)</f>
        <v>ISBC</v>
      </c>
      <c r="B3406" t="s">
        <v>3384</v>
      </c>
    </row>
    <row r="3407" spans="1:2" x14ac:dyDescent="0.25">
      <c r="A3407" t="str">
        <f>IFERROR(LEFT('[1]worldwide_tickers (7200)'!A3540,FIND(".", '[1]worldwide_tickers (7200)'!A3540)-1), '[1]worldwide_tickers (7200)'!A3540)</f>
        <v>ISD</v>
      </c>
      <c r="B3407" t="s">
        <v>3385</v>
      </c>
    </row>
    <row r="3408" spans="1:2" x14ac:dyDescent="0.25">
      <c r="A3408" t="str">
        <f>IFERROR(LEFT('[1]worldwide_tickers (7200)'!A3541,FIND(".", '[1]worldwide_tickers (7200)'!A3541)-1), '[1]worldwide_tickers (7200)'!A3541)</f>
        <v>ISDR</v>
      </c>
      <c r="B3408" t="s">
        <v>3386</v>
      </c>
    </row>
    <row r="3409" spans="1:2" x14ac:dyDescent="0.25">
      <c r="A3409" t="str">
        <f>IFERROR(LEFT('[1]worldwide_tickers (7200)'!A3542,FIND(".", '[1]worldwide_tickers (7200)'!A3542)-1), '[1]worldwide_tickers (7200)'!A3542)</f>
        <v>ISEE</v>
      </c>
      <c r="B3409" t="s">
        <v>3387</v>
      </c>
    </row>
    <row r="3410" spans="1:2" x14ac:dyDescent="0.25">
      <c r="A3410" t="str">
        <f>IFERROR(LEFT('[1]worldwide_tickers (7200)'!A3543,FIND(".", '[1]worldwide_tickers (7200)'!A3543)-1), '[1]worldwide_tickers (7200)'!A3543)</f>
        <v>ISIG</v>
      </c>
      <c r="B3410" t="s">
        <v>3388</v>
      </c>
    </row>
    <row r="3411" spans="1:2" x14ac:dyDescent="0.25">
      <c r="A3411" t="str">
        <f>IFERROR(LEFT('[1]worldwide_tickers (7200)'!A3544,FIND(".", '[1]worldwide_tickers (7200)'!A3544)-1), '[1]worldwide_tickers (7200)'!A3544)</f>
        <v>ISNS</v>
      </c>
      <c r="B3411" t="s">
        <v>3389</v>
      </c>
    </row>
    <row r="3412" spans="1:2" x14ac:dyDescent="0.25">
      <c r="A3412" t="str">
        <f>IFERROR(LEFT('[1]worldwide_tickers (7200)'!A3545,FIND(".", '[1]worldwide_tickers (7200)'!A3545)-1), '[1]worldwide_tickers (7200)'!A3545)</f>
        <v>ISR</v>
      </c>
      <c r="B3412" t="s">
        <v>3390</v>
      </c>
    </row>
    <row r="3413" spans="1:2" x14ac:dyDescent="0.25">
      <c r="A3413" t="str">
        <f>IFERROR(LEFT('[1]worldwide_tickers (7200)'!A3546,FIND(".", '[1]worldwide_tickers (7200)'!A3546)-1), '[1]worldwide_tickers (7200)'!A3546)</f>
        <v>ISRG</v>
      </c>
      <c r="B3413" t="s">
        <v>3391</v>
      </c>
    </row>
    <row r="3414" spans="1:2" x14ac:dyDescent="0.25">
      <c r="A3414" t="str">
        <f>IFERROR(LEFT('[1]worldwide_tickers (7200)'!A3547,FIND(".", '[1]worldwide_tickers (7200)'!A3547)-1), '[1]worldwide_tickers (7200)'!A3547)</f>
        <v>ISSC</v>
      </c>
      <c r="B3414" t="s">
        <v>3392</v>
      </c>
    </row>
    <row r="3415" spans="1:2" x14ac:dyDescent="0.25">
      <c r="A3415" t="str">
        <f>IFERROR(LEFT('[1]worldwide_tickers (7200)'!A3548,FIND(".", '[1]worldwide_tickers (7200)'!A3548)-1), '[1]worldwide_tickers (7200)'!A3548)</f>
        <v>ISTR</v>
      </c>
      <c r="B3415" t="s">
        <v>3393</v>
      </c>
    </row>
    <row r="3416" spans="1:2" x14ac:dyDescent="0.25">
      <c r="A3416" t="str">
        <f>IFERROR(LEFT('[1]worldwide_tickers (7200)'!A3549,FIND(".", '[1]worldwide_tickers (7200)'!A3549)-1), '[1]worldwide_tickers (7200)'!A3549)</f>
        <v>ISUN</v>
      </c>
      <c r="B3416" t="s">
        <v>3394</v>
      </c>
    </row>
    <row r="3417" spans="1:2" x14ac:dyDescent="0.25">
      <c r="A3417" t="str">
        <f>IFERROR(LEFT('[1]worldwide_tickers (7200)'!A3550,FIND(".", '[1]worldwide_tickers (7200)'!A3550)-1), '[1]worldwide_tickers (7200)'!A3550)</f>
        <v>IT</v>
      </c>
      <c r="B3417" t="s">
        <v>3395</v>
      </c>
    </row>
    <row r="3418" spans="1:2" x14ac:dyDescent="0.25">
      <c r="A3418" t="str">
        <f>IFERROR(LEFT('[1]worldwide_tickers (7200)'!A3551,FIND(".", '[1]worldwide_tickers (7200)'!A3551)-1), '[1]worldwide_tickers (7200)'!A3551)</f>
        <v>ITAC</v>
      </c>
      <c r="B3418" t="s">
        <v>3396</v>
      </c>
    </row>
    <row r="3419" spans="1:2" x14ac:dyDescent="0.25">
      <c r="A3419" t="str">
        <f>IFERROR(LEFT('[1]worldwide_tickers (7200)'!A3552,FIND(".", '[1]worldwide_tickers (7200)'!A3552)-1), '[1]worldwide_tickers (7200)'!A3552)</f>
        <v>ITACU</v>
      </c>
      <c r="B3419" t="s">
        <v>3397</v>
      </c>
    </row>
    <row r="3420" spans="1:2" x14ac:dyDescent="0.25">
      <c r="A3420" t="str">
        <f>IFERROR(LEFT('[1]worldwide_tickers (7200)'!A3553,FIND(".", '[1]worldwide_tickers (7200)'!A3553)-1), '[1]worldwide_tickers (7200)'!A3553)</f>
        <v>ITACW</v>
      </c>
      <c r="B3420" t="s">
        <v>3398</v>
      </c>
    </row>
    <row r="3421" spans="1:2" x14ac:dyDescent="0.25">
      <c r="A3421" t="str">
        <f>IFERROR(LEFT('[1]worldwide_tickers (7200)'!A3554,FIND(".", '[1]worldwide_tickers (7200)'!A3554)-1), '[1]worldwide_tickers (7200)'!A3554)</f>
        <v>ITCB</v>
      </c>
      <c r="B3421" t="s">
        <v>3399</v>
      </c>
    </row>
    <row r="3422" spans="1:2" x14ac:dyDescent="0.25">
      <c r="A3422" t="str">
        <f>IFERROR(LEFT('[1]worldwide_tickers (7200)'!A3555,FIND(".", '[1]worldwide_tickers (7200)'!A3555)-1), '[1]worldwide_tickers (7200)'!A3555)</f>
        <v>ITCI</v>
      </c>
      <c r="B3422" t="s">
        <v>3400</v>
      </c>
    </row>
    <row r="3423" spans="1:2" x14ac:dyDescent="0.25">
      <c r="A3423" t="str">
        <f>IFERROR(LEFT('[1]worldwide_tickers (7200)'!A3556,FIND(".", '[1]worldwide_tickers (7200)'!A3556)-1), '[1]worldwide_tickers (7200)'!A3556)</f>
        <v>ITGR</v>
      </c>
      <c r="B3423" t="s">
        <v>3401</v>
      </c>
    </row>
    <row r="3424" spans="1:2" x14ac:dyDescent="0.25">
      <c r="A3424" t="str">
        <f>IFERROR(LEFT('[1]worldwide_tickers (7200)'!A3557,FIND(".", '[1]worldwide_tickers (7200)'!A3557)-1), '[1]worldwide_tickers (7200)'!A3557)</f>
        <v>ITHX</v>
      </c>
      <c r="B3424" t="s">
        <v>3402</v>
      </c>
    </row>
    <row r="3425" spans="1:2" x14ac:dyDescent="0.25">
      <c r="A3425" t="str">
        <f>IFERROR(LEFT('[1]worldwide_tickers (7200)'!A3558,FIND(".", '[1]worldwide_tickers (7200)'!A3558)-1), '[1]worldwide_tickers (7200)'!A3558)</f>
        <v>ITHXU</v>
      </c>
      <c r="B3425" t="s">
        <v>3403</v>
      </c>
    </row>
    <row r="3426" spans="1:2" x14ac:dyDescent="0.25">
      <c r="A3426" t="str">
        <f>IFERROR(LEFT('[1]worldwide_tickers (7200)'!A3559,FIND(".", '[1]worldwide_tickers (7200)'!A3559)-1), '[1]worldwide_tickers (7200)'!A3559)</f>
        <v>ITHXW</v>
      </c>
      <c r="B3426" t="s">
        <v>3402</v>
      </c>
    </row>
    <row r="3427" spans="1:2" x14ac:dyDescent="0.25">
      <c r="A3427" t="str">
        <f>IFERROR(LEFT('[1]worldwide_tickers (7200)'!A3560,FIND(".", '[1]worldwide_tickers (7200)'!A3560)-1), '[1]worldwide_tickers (7200)'!A3560)</f>
        <v>ITI</v>
      </c>
      <c r="B3427" t="s">
        <v>3404</v>
      </c>
    </row>
    <row r="3428" spans="1:2" x14ac:dyDescent="0.25">
      <c r="A3428" t="str">
        <f>IFERROR(LEFT('[1]worldwide_tickers (7200)'!A3561,FIND(".", '[1]worldwide_tickers (7200)'!A3561)-1), '[1]worldwide_tickers (7200)'!A3561)</f>
        <v>ITIC</v>
      </c>
      <c r="B3428" t="s">
        <v>3405</v>
      </c>
    </row>
    <row r="3429" spans="1:2" x14ac:dyDescent="0.25">
      <c r="A3429" t="str">
        <f>IFERROR(LEFT('[1]worldwide_tickers (7200)'!A3562,FIND(".", '[1]worldwide_tickers (7200)'!A3562)-1), '[1]worldwide_tickers (7200)'!A3562)</f>
        <v>ITMR</v>
      </c>
      <c r="B3429" t="s">
        <v>3406</v>
      </c>
    </row>
    <row r="3430" spans="1:2" x14ac:dyDescent="0.25">
      <c r="A3430" t="str">
        <f>IFERROR(LEFT('[1]worldwide_tickers (7200)'!A3563,FIND(".", '[1]worldwide_tickers (7200)'!A3563)-1), '[1]worldwide_tickers (7200)'!A3563)</f>
        <v>ITOS</v>
      </c>
      <c r="B3430" t="s">
        <v>3407</v>
      </c>
    </row>
    <row r="3431" spans="1:2" x14ac:dyDescent="0.25">
      <c r="A3431" t="str">
        <f>IFERROR(LEFT('[1]worldwide_tickers (7200)'!A3564,FIND(".", '[1]worldwide_tickers (7200)'!A3564)-1), '[1]worldwide_tickers (7200)'!A3564)</f>
        <v>ITP</v>
      </c>
      <c r="B3431" t="s">
        <v>3408</v>
      </c>
    </row>
    <row r="3432" spans="1:2" x14ac:dyDescent="0.25">
      <c r="A3432" t="str">
        <f>IFERROR(LEFT('[1]worldwide_tickers (7200)'!A3565,FIND(".", '[1]worldwide_tickers (7200)'!A3565)-1), '[1]worldwide_tickers (7200)'!A3565)</f>
        <v>ITRG</v>
      </c>
      <c r="B3432" t="s">
        <v>3409</v>
      </c>
    </row>
    <row r="3433" spans="1:2" x14ac:dyDescent="0.25">
      <c r="A3433" t="str">
        <f>IFERROR(LEFT('[1]worldwide_tickers (7200)'!A3566,FIND(".", '[1]worldwide_tickers (7200)'!A3566)-1), '[1]worldwide_tickers (7200)'!A3566)</f>
        <v>ITRI</v>
      </c>
      <c r="B3433" t="s">
        <v>3410</v>
      </c>
    </row>
    <row r="3434" spans="1:2" x14ac:dyDescent="0.25">
      <c r="A3434" t="str">
        <f>IFERROR(LEFT('[1]worldwide_tickers (7200)'!A3567,FIND(".", '[1]worldwide_tickers (7200)'!A3567)-1), '[1]worldwide_tickers (7200)'!A3567)</f>
        <v>ITRM</v>
      </c>
      <c r="B3434" t="s">
        <v>3411</v>
      </c>
    </row>
    <row r="3435" spans="1:2" x14ac:dyDescent="0.25">
      <c r="A3435" t="str">
        <f>IFERROR(LEFT('[1]worldwide_tickers (7200)'!A3568,FIND(".", '[1]worldwide_tickers (7200)'!A3568)-1), '[1]worldwide_tickers (7200)'!A3568)</f>
        <v>ITRN</v>
      </c>
      <c r="B3435" t="s">
        <v>3412</v>
      </c>
    </row>
    <row r="3436" spans="1:2" x14ac:dyDescent="0.25">
      <c r="A3436" t="str">
        <f>IFERROR(LEFT('[1]worldwide_tickers (7200)'!A3569,FIND(".", '[1]worldwide_tickers (7200)'!A3569)-1), '[1]worldwide_tickers (7200)'!A3569)</f>
        <v>ITT</v>
      </c>
      <c r="B3436" t="s">
        <v>3413</v>
      </c>
    </row>
    <row r="3437" spans="1:2" x14ac:dyDescent="0.25">
      <c r="A3437" t="str">
        <f>IFERROR(LEFT('[1]worldwide_tickers (7200)'!A3570,FIND(".", '[1]worldwide_tickers (7200)'!A3570)-1), '[1]worldwide_tickers (7200)'!A3570)</f>
        <v>ITUB</v>
      </c>
      <c r="B3437" t="s">
        <v>3414</v>
      </c>
    </row>
    <row r="3438" spans="1:2" x14ac:dyDescent="0.25">
      <c r="A3438" t="str">
        <f>IFERROR(LEFT('[1]worldwide_tickers (7200)'!A3571,FIND(".", '[1]worldwide_tickers (7200)'!A3571)-1), '[1]worldwide_tickers (7200)'!A3571)</f>
        <v>ITW</v>
      </c>
      <c r="B3438" t="s">
        <v>3415</v>
      </c>
    </row>
    <row r="3439" spans="1:2" x14ac:dyDescent="0.25">
      <c r="A3439" t="str">
        <f>IFERROR(LEFT('[1]worldwide_tickers (7200)'!A3572,FIND(".", '[1]worldwide_tickers (7200)'!A3572)-1), '[1]worldwide_tickers (7200)'!A3572)</f>
        <v>IVA</v>
      </c>
      <c r="B3439" t="s">
        <v>3416</v>
      </c>
    </row>
    <row r="3440" spans="1:2" x14ac:dyDescent="0.25">
      <c r="A3440" t="str">
        <f>IFERROR(LEFT('[1]worldwide_tickers (7200)'!A3573,FIND(".", '[1]worldwide_tickers (7200)'!A3573)-1), '[1]worldwide_tickers (7200)'!A3573)</f>
        <v>IVAC</v>
      </c>
      <c r="B3440" t="s">
        <v>3417</v>
      </c>
    </row>
    <row r="3441" spans="1:2" x14ac:dyDescent="0.25">
      <c r="A3441" t="str">
        <f>IFERROR(LEFT('[1]worldwide_tickers (7200)'!A3574,FIND(".", '[1]worldwide_tickers (7200)'!A3574)-1), '[1]worldwide_tickers (7200)'!A3574)</f>
        <v>IVAN</v>
      </c>
      <c r="B3441" t="s">
        <v>3418</v>
      </c>
    </row>
    <row r="3442" spans="1:2" x14ac:dyDescent="0.25">
      <c r="A3442" t="str">
        <f>IFERROR(LEFT('[1]worldwide_tickers (7200)'!A3575,FIND(".", '[1]worldwide_tickers (7200)'!A3575)-1), '[1]worldwide_tickers (7200)'!A3575)</f>
        <v>IVC</v>
      </c>
      <c r="B3442" t="s">
        <v>3419</v>
      </c>
    </row>
    <row r="3443" spans="1:2" x14ac:dyDescent="0.25">
      <c r="A3443" t="str">
        <f>IFERROR(LEFT('[1]worldwide_tickers (7200)'!A3576,FIND(".", '[1]worldwide_tickers (7200)'!A3576)-1), '[1]worldwide_tickers (7200)'!A3576)</f>
        <v>IVH</v>
      </c>
      <c r="B3443" t="s">
        <v>3420</v>
      </c>
    </row>
    <row r="3444" spans="1:2" x14ac:dyDescent="0.25">
      <c r="A3444" t="str">
        <f>IFERROR(LEFT('[1]worldwide_tickers (7200)'!A3577,FIND(".", '[1]worldwide_tickers (7200)'!A3577)-1), '[1]worldwide_tickers (7200)'!A3577)</f>
        <v>IVR</v>
      </c>
      <c r="B3444" t="s">
        <v>3421</v>
      </c>
    </row>
    <row r="3445" spans="1:2" x14ac:dyDescent="0.25">
      <c r="A3445" t="str">
        <f>IFERROR(LEFT('[1]worldwide_tickers (7200)'!A3578,FIND(".", '[1]worldwide_tickers (7200)'!A3578)-1), '[1]worldwide_tickers (7200)'!A3578)</f>
        <v>IVR</v>
      </c>
      <c r="B3445" t="s">
        <v>3422</v>
      </c>
    </row>
    <row r="3446" spans="1:2" x14ac:dyDescent="0.25">
      <c r="A3446" t="str">
        <f>IFERROR(LEFT('[1]worldwide_tickers (7200)'!A3579,FIND(".", '[1]worldwide_tickers (7200)'!A3579)-1), '[1]worldwide_tickers (7200)'!A3579)</f>
        <v>IVR</v>
      </c>
      <c r="B3446" t="s">
        <v>3423</v>
      </c>
    </row>
    <row r="3447" spans="1:2" x14ac:dyDescent="0.25">
      <c r="A3447" t="str">
        <f>IFERROR(LEFT('[1]worldwide_tickers (7200)'!A3581,FIND(".", '[1]worldwide_tickers (7200)'!A3581)-1), '[1]worldwide_tickers (7200)'!A3581)</f>
        <v>IVZ</v>
      </c>
      <c r="B3447" t="s">
        <v>3424</v>
      </c>
    </row>
    <row r="3448" spans="1:2" x14ac:dyDescent="0.25">
      <c r="A3448" t="str">
        <f>IFERROR(LEFT('[1]worldwide_tickers (7200)'!A3582,FIND(".", '[1]worldwide_tickers (7200)'!A3582)-1), '[1]worldwide_tickers (7200)'!A3582)</f>
        <v>IX</v>
      </c>
      <c r="B3448" t="s">
        <v>3425</v>
      </c>
    </row>
    <row r="3449" spans="1:2" x14ac:dyDescent="0.25">
      <c r="A3449" t="str">
        <f>IFERROR(LEFT('[1]worldwide_tickers (7200)'!A3583,FIND(".", '[1]worldwide_tickers (7200)'!A3583)-1), '[1]worldwide_tickers (7200)'!A3583)</f>
        <v>IZEA</v>
      </c>
      <c r="B3449" t="s">
        <v>3426</v>
      </c>
    </row>
    <row r="3450" spans="1:2" x14ac:dyDescent="0.25">
      <c r="A3450" t="str">
        <f>IFERROR(LEFT('[1]worldwide_tickers (7200)'!A3584,FIND(".", '[1]worldwide_tickers (7200)'!A3584)-1), '[1]worldwide_tickers (7200)'!A3584)</f>
        <v>J</v>
      </c>
      <c r="B3450" t="s">
        <v>3427</v>
      </c>
    </row>
    <row r="3451" spans="1:2" x14ac:dyDescent="0.25">
      <c r="A3451" t="str">
        <f>IFERROR(LEFT('[1]worldwide_tickers (7200)'!A3585,FIND(".", '[1]worldwide_tickers (7200)'!A3585)-1), '[1]worldwide_tickers (7200)'!A3585)</f>
        <v>JACK</v>
      </c>
      <c r="B3451" t="s">
        <v>3428</v>
      </c>
    </row>
    <row r="3452" spans="1:2" x14ac:dyDescent="0.25">
      <c r="A3452" t="str">
        <f>IFERROR(LEFT('[1]worldwide_tickers (7200)'!A3586,FIND(".", '[1]worldwide_tickers (7200)'!A3586)-1), '[1]worldwide_tickers (7200)'!A3586)</f>
        <v>JAGX</v>
      </c>
      <c r="B3452" t="s">
        <v>3429</v>
      </c>
    </row>
    <row r="3453" spans="1:2" x14ac:dyDescent="0.25">
      <c r="A3453" t="str">
        <f>IFERROR(LEFT('[1]worldwide_tickers (7200)'!A3587,FIND(".", '[1]worldwide_tickers (7200)'!A3587)-1), '[1]worldwide_tickers (7200)'!A3587)</f>
        <v>JAKK</v>
      </c>
      <c r="B3453" t="s">
        <v>3430</v>
      </c>
    </row>
    <row r="3454" spans="1:2" x14ac:dyDescent="0.25">
      <c r="A3454" t="str">
        <f>IFERROR(LEFT('[1]worldwide_tickers (7200)'!A3588,FIND(".", '[1]worldwide_tickers (7200)'!A3588)-1), '[1]worldwide_tickers (7200)'!A3588)</f>
        <v>JAMF</v>
      </c>
      <c r="B3454" t="s">
        <v>3431</v>
      </c>
    </row>
    <row r="3455" spans="1:2" x14ac:dyDescent="0.25">
      <c r="A3455" t="str">
        <f>IFERROR(LEFT('[1]worldwide_tickers (7200)'!A3589,FIND(".", '[1]worldwide_tickers (7200)'!A3589)-1), '[1]worldwide_tickers (7200)'!A3589)</f>
        <v>JAN</v>
      </c>
      <c r="B3455" t="s">
        <v>3432</v>
      </c>
    </row>
    <row r="3456" spans="1:2" x14ac:dyDescent="0.25">
      <c r="A3456" t="str">
        <f>IFERROR(LEFT('[1]worldwide_tickers (7200)'!A3590,FIND(".", '[1]worldwide_tickers (7200)'!A3590)-1), '[1]worldwide_tickers (7200)'!A3590)</f>
        <v>JAQC</v>
      </c>
      <c r="B3456" t="s">
        <v>3433</v>
      </c>
    </row>
    <row r="3457" spans="1:2" x14ac:dyDescent="0.25">
      <c r="A3457" t="str">
        <f>IFERROR(LEFT('[1]worldwide_tickers (7200)'!A3591,FIND(".", '[1]worldwide_tickers (7200)'!A3591)-1), '[1]worldwide_tickers (7200)'!A3591)</f>
        <v>JAQCU</v>
      </c>
      <c r="B3457" t="s">
        <v>3434</v>
      </c>
    </row>
    <row r="3458" spans="1:2" x14ac:dyDescent="0.25">
      <c r="A3458" t="str">
        <f>IFERROR(LEFT('[1]worldwide_tickers (7200)'!A3592,FIND(".", '[1]worldwide_tickers (7200)'!A3592)-1), '[1]worldwide_tickers (7200)'!A3592)</f>
        <v>JAQCW</v>
      </c>
      <c r="B3458" t="s">
        <v>3433</v>
      </c>
    </row>
    <row r="3459" spans="1:2" x14ac:dyDescent="0.25">
      <c r="A3459" t="str">
        <f>IFERROR(LEFT('[1]worldwide_tickers (7200)'!A3593,FIND(".", '[1]worldwide_tickers (7200)'!A3593)-1), '[1]worldwide_tickers (7200)'!A3593)</f>
        <v>JAX</v>
      </c>
      <c r="B3459" t="s">
        <v>3435</v>
      </c>
    </row>
    <row r="3460" spans="1:2" x14ac:dyDescent="0.25">
      <c r="A3460" t="str">
        <f>IFERROR(LEFT('[1]worldwide_tickers (7200)'!A3594,FIND(".", '[1]worldwide_tickers (7200)'!A3594)-1), '[1]worldwide_tickers (7200)'!A3594)</f>
        <v>JAZZ</v>
      </c>
      <c r="B3460" t="s">
        <v>3436</v>
      </c>
    </row>
    <row r="3461" spans="1:2" x14ac:dyDescent="0.25">
      <c r="A3461" t="str">
        <f>IFERROR(LEFT('[1]worldwide_tickers (7200)'!A3595,FIND(".", '[1]worldwide_tickers (7200)'!A3595)-1), '[1]worldwide_tickers (7200)'!A3595)</f>
        <v>JBGS</v>
      </c>
      <c r="B3461" t="s">
        <v>3437</v>
      </c>
    </row>
    <row r="3462" spans="1:2" x14ac:dyDescent="0.25">
      <c r="A3462" t="str">
        <f>IFERROR(LEFT('[1]worldwide_tickers (7200)'!A3596,FIND(".", '[1]worldwide_tickers (7200)'!A3596)-1), '[1]worldwide_tickers (7200)'!A3596)</f>
        <v>JBHT</v>
      </c>
      <c r="B3462" t="s">
        <v>3438</v>
      </c>
    </row>
    <row r="3463" spans="1:2" x14ac:dyDescent="0.25">
      <c r="A3463" t="str">
        <f>IFERROR(LEFT('[1]worldwide_tickers (7200)'!A3597,FIND(".", '[1]worldwide_tickers (7200)'!A3597)-1), '[1]worldwide_tickers (7200)'!A3597)</f>
        <v>JBK</v>
      </c>
      <c r="B3463" t="s">
        <v>3439</v>
      </c>
    </row>
    <row r="3464" spans="1:2" x14ac:dyDescent="0.25">
      <c r="A3464" t="str">
        <f>IFERROR(LEFT('[1]worldwide_tickers (7200)'!A3598,FIND(".", '[1]worldwide_tickers (7200)'!A3598)-1), '[1]worldwide_tickers (7200)'!A3598)</f>
        <v>JBL</v>
      </c>
      <c r="B3464" t="s">
        <v>3440</v>
      </c>
    </row>
    <row r="3465" spans="1:2" x14ac:dyDescent="0.25">
      <c r="A3465" t="str">
        <f>IFERROR(LEFT('[1]worldwide_tickers (7200)'!A3599,FIND(".", '[1]worldwide_tickers (7200)'!A3599)-1), '[1]worldwide_tickers (7200)'!A3599)</f>
        <v>JBLU</v>
      </c>
      <c r="B3465" t="s">
        <v>3441</v>
      </c>
    </row>
    <row r="3466" spans="1:2" x14ac:dyDescent="0.25">
      <c r="A3466" t="str">
        <f>IFERROR(LEFT('[1]worldwide_tickers (7200)'!A3600,FIND(".", '[1]worldwide_tickers (7200)'!A3600)-1), '[1]worldwide_tickers (7200)'!A3600)</f>
        <v>JBSS</v>
      </c>
      <c r="B3466" t="s">
        <v>3442</v>
      </c>
    </row>
    <row r="3467" spans="1:2" x14ac:dyDescent="0.25">
      <c r="A3467" t="str">
        <f>IFERROR(LEFT('[1]worldwide_tickers (7200)'!A3601,FIND(".", '[1]worldwide_tickers (7200)'!A3601)-1), '[1]worldwide_tickers (7200)'!A3601)</f>
        <v>JBT</v>
      </c>
      <c r="B3467" t="s">
        <v>3443</v>
      </c>
    </row>
    <row r="3468" spans="1:2" x14ac:dyDescent="0.25">
      <c r="A3468" t="str">
        <f>IFERROR(LEFT('[1]worldwide_tickers (7200)'!A3602,FIND(".", '[1]worldwide_tickers (7200)'!A3602)-1), '[1]worldwide_tickers (7200)'!A3602)</f>
        <v>JCE</v>
      </c>
      <c r="B3468" t="s">
        <v>3444</v>
      </c>
    </row>
    <row r="3469" spans="1:2" x14ac:dyDescent="0.25">
      <c r="A3469" t="str">
        <f>IFERROR(LEFT('[1]worldwide_tickers (7200)'!A3603,FIND(".", '[1]worldwide_tickers (7200)'!A3603)-1), '[1]worldwide_tickers (7200)'!A3603)</f>
        <v>JCI</v>
      </c>
      <c r="B3469" t="s">
        <v>3445</v>
      </c>
    </row>
    <row r="3470" spans="1:2" x14ac:dyDescent="0.25">
      <c r="A3470" t="str">
        <f>IFERROR(LEFT('[1]worldwide_tickers (7200)'!A3604,FIND(".", '[1]worldwide_tickers (7200)'!A3604)-1), '[1]worldwide_tickers (7200)'!A3604)</f>
        <v>JCICU</v>
      </c>
      <c r="B3470" t="s">
        <v>3446</v>
      </c>
    </row>
    <row r="3471" spans="1:2" x14ac:dyDescent="0.25">
      <c r="A3471" t="str">
        <f>IFERROR(LEFT('[1]worldwide_tickers (7200)'!A3605,FIND(".", '[1]worldwide_tickers (7200)'!A3605)-1), '[1]worldwide_tickers (7200)'!A3605)</f>
        <v>JCO</v>
      </c>
      <c r="B3471" t="s">
        <v>3447</v>
      </c>
    </row>
    <row r="3472" spans="1:2" x14ac:dyDescent="0.25">
      <c r="A3472" t="str">
        <f>IFERROR(LEFT('[1]worldwide_tickers (7200)'!A3606,FIND(".", '[1]worldwide_tickers (7200)'!A3606)-1), '[1]worldwide_tickers (7200)'!A3606)</f>
        <v>JCOM</v>
      </c>
      <c r="B3472" t="s">
        <v>3448</v>
      </c>
    </row>
    <row r="3473" spans="1:2" x14ac:dyDescent="0.25">
      <c r="A3473" t="str">
        <f>IFERROR(LEFT('[1]worldwide_tickers (7200)'!A3607,FIND(".", '[1]worldwide_tickers (7200)'!A3607)-1), '[1]worldwide_tickers (7200)'!A3607)</f>
        <v>JCS</v>
      </c>
      <c r="B3473" t="s">
        <v>3449</v>
      </c>
    </row>
    <row r="3474" spans="1:2" x14ac:dyDescent="0.25">
      <c r="A3474" t="str">
        <f>IFERROR(LEFT('[1]worldwide_tickers (7200)'!A3608,FIND(".", '[1]worldwide_tickers (7200)'!A3608)-1), '[1]worldwide_tickers (7200)'!A3608)</f>
        <v>JCTCF</v>
      </c>
      <c r="B3474" t="s">
        <v>3450</v>
      </c>
    </row>
    <row r="3475" spans="1:2" x14ac:dyDescent="0.25">
      <c r="A3475" t="str">
        <f>IFERROR(LEFT('[1]worldwide_tickers (7200)'!A3609,FIND(".", '[1]worldwide_tickers (7200)'!A3609)-1), '[1]worldwide_tickers (7200)'!A3609)</f>
        <v>JD</v>
      </c>
      <c r="B3475" t="s">
        <v>3451</v>
      </c>
    </row>
    <row r="3476" spans="1:2" x14ac:dyDescent="0.25">
      <c r="A3476" t="str">
        <f>IFERROR(LEFT('[1]worldwide_tickers (7200)'!A3610,FIND(".", '[1]worldwide_tickers (7200)'!A3610)-1), '[1]worldwide_tickers (7200)'!A3610)</f>
        <v>JDD</v>
      </c>
      <c r="B3476" t="s">
        <v>3452</v>
      </c>
    </row>
    <row r="3477" spans="1:2" x14ac:dyDescent="0.25">
      <c r="A3477" t="str">
        <f>IFERROR(LEFT('[1]worldwide_tickers (7200)'!A3611,FIND(".", '[1]worldwide_tickers (7200)'!A3611)-1), '[1]worldwide_tickers (7200)'!A3611)</f>
        <v>JE</v>
      </c>
      <c r="B3477" t="s">
        <v>3453</v>
      </c>
    </row>
    <row r="3478" spans="1:2" x14ac:dyDescent="0.25">
      <c r="A3478" t="str">
        <f>IFERROR(LEFT('[1]worldwide_tickers (7200)'!A3612,FIND(".", '[1]worldwide_tickers (7200)'!A3612)-1), '[1]worldwide_tickers (7200)'!A3612)</f>
        <v>JEF</v>
      </c>
      <c r="B3478" t="s">
        <v>3454</v>
      </c>
    </row>
    <row r="3479" spans="1:2" x14ac:dyDescent="0.25">
      <c r="A3479" t="str">
        <f>IFERROR(LEFT('[1]worldwide_tickers (7200)'!A3613,FIND(".", '[1]worldwide_tickers (7200)'!A3613)-1), '[1]worldwide_tickers (7200)'!A3613)</f>
        <v>JELD</v>
      </c>
      <c r="B3479" t="s">
        <v>3455</v>
      </c>
    </row>
    <row r="3480" spans="1:2" x14ac:dyDescent="0.25">
      <c r="A3480" t="str">
        <f>IFERROR(LEFT('[1]worldwide_tickers (7200)'!A3614,FIND(".", '[1]worldwide_tickers (7200)'!A3614)-1), '[1]worldwide_tickers (7200)'!A3614)</f>
        <v>JEMD</v>
      </c>
      <c r="B3480" t="s">
        <v>3456</v>
      </c>
    </row>
    <row r="3481" spans="1:2" x14ac:dyDescent="0.25">
      <c r="A3481" t="str">
        <f>IFERROR(LEFT('[1]worldwide_tickers (7200)'!A3615,FIND(".", '[1]worldwide_tickers (7200)'!A3615)-1), '[1]worldwide_tickers (7200)'!A3615)</f>
        <v>JEQ</v>
      </c>
      <c r="B3481" t="s">
        <v>3457</v>
      </c>
    </row>
    <row r="3482" spans="1:2" x14ac:dyDescent="0.25">
      <c r="A3482" t="str">
        <f>IFERROR(LEFT('[1]worldwide_tickers (7200)'!A3616,FIND(".", '[1]worldwide_tickers (7200)'!A3616)-1), '[1]worldwide_tickers (7200)'!A3616)</f>
        <v>JFIN</v>
      </c>
      <c r="B3482" t="s">
        <v>3458</v>
      </c>
    </row>
    <row r="3483" spans="1:2" x14ac:dyDescent="0.25">
      <c r="A3483" t="str">
        <f>IFERROR(LEFT('[1]worldwide_tickers (7200)'!A3617,FIND(".", '[1]worldwide_tickers (7200)'!A3617)-1), '[1]worldwide_tickers (7200)'!A3617)</f>
        <v>JFR</v>
      </c>
      <c r="B3483" t="s">
        <v>3459</v>
      </c>
    </row>
    <row r="3484" spans="1:2" x14ac:dyDescent="0.25">
      <c r="A3484" t="str">
        <f>IFERROR(LEFT('[1]worldwide_tickers (7200)'!A3618,FIND(".", '[1]worldwide_tickers (7200)'!A3618)-1), '[1]worldwide_tickers (7200)'!A3618)</f>
        <v>JFU</v>
      </c>
      <c r="B3484" t="s">
        <v>3460</v>
      </c>
    </row>
    <row r="3485" spans="1:2" x14ac:dyDescent="0.25">
      <c r="A3485" t="str">
        <f>IFERROR(LEFT('[1]worldwide_tickers (7200)'!A3619,FIND(".", '[1]worldwide_tickers (7200)'!A3619)-1), '[1]worldwide_tickers (7200)'!A3619)</f>
        <v>JG</v>
      </c>
      <c r="B3485" t="s">
        <v>3461</v>
      </c>
    </row>
    <row r="3486" spans="1:2" x14ac:dyDescent="0.25">
      <c r="A3486" t="str">
        <f>IFERROR(LEFT('[1]worldwide_tickers (7200)'!A3620,FIND(".", '[1]worldwide_tickers (7200)'!A3620)-1), '[1]worldwide_tickers (7200)'!A3620)</f>
        <v>JGH</v>
      </c>
      <c r="B3486" t="s">
        <v>3462</v>
      </c>
    </row>
    <row r="3487" spans="1:2" x14ac:dyDescent="0.25">
      <c r="A3487" t="str">
        <f>IFERROR(LEFT('[1]worldwide_tickers (7200)'!A3621,FIND(".", '[1]worldwide_tickers (7200)'!A3621)-1), '[1]worldwide_tickers (7200)'!A3621)</f>
        <v>JHAA</v>
      </c>
      <c r="B3487" t="s">
        <v>3463</v>
      </c>
    </row>
    <row r="3488" spans="1:2" x14ac:dyDescent="0.25">
      <c r="A3488" t="str">
        <f>IFERROR(LEFT('[1]worldwide_tickers (7200)'!A3622,FIND(".", '[1]worldwide_tickers (7200)'!A3622)-1), '[1]worldwide_tickers (7200)'!A3622)</f>
        <v>JHB</v>
      </c>
      <c r="B3488" t="s">
        <v>3464</v>
      </c>
    </row>
    <row r="3489" spans="1:2" x14ac:dyDescent="0.25">
      <c r="A3489" t="str">
        <f>IFERROR(LEFT('[1]worldwide_tickers (7200)'!A3623,FIND(".", '[1]worldwide_tickers (7200)'!A3623)-1), '[1]worldwide_tickers (7200)'!A3623)</f>
        <v>JHG</v>
      </c>
      <c r="B3489" t="s">
        <v>3465</v>
      </c>
    </row>
    <row r="3490" spans="1:2" x14ac:dyDescent="0.25">
      <c r="A3490" t="str">
        <f>IFERROR(LEFT('[1]worldwide_tickers (7200)'!A3624,FIND(".", '[1]worldwide_tickers (7200)'!A3624)-1), '[1]worldwide_tickers (7200)'!A3624)</f>
        <v>JHI</v>
      </c>
      <c r="B3490" t="s">
        <v>3466</v>
      </c>
    </row>
    <row r="3491" spans="1:2" x14ac:dyDescent="0.25">
      <c r="A3491" t="str">
        <f>IFERROR(LEFT('[1]worldwide_tickers (7200)'!A3625,FIND(".", '[1]worldwide_tickers (7200)'!A3625)-1), '[1]worldwide_tickers (7200)'!A3625)</f>
        <v>JHS</v>
      </c>
      <c r="B3491" t="s">
        <v>3467</v>
      </c>
    </row>
    <row r="3492" spans="1:2" x14ac:dyDescent="0.25">
      <c r="A3492" t="str">
        <f>IFERROR(LEFT('[1]worldwide_tickers (7200)'!A3626,FIND(".", '[1]worldwide_tickers (7200)'!A3626)-1), '[1]worldwide_tickers (7200)'!A3626)</f>
        <v>JHX</v>
      </c>
      <c r="B3492" t="s">
        <v>3468</v>
      </c>
    </row>
    <row r="3493" spans="1:2" x14ac:dyDescent="0.25">
      <c r="A3493" t="str">
        <f>IFERROR(LEFT('[1]worldwide_tickers (7200)'!A3627,FIND(".", '[1]worldwide_tickers (7200)'!A3627)-1), '[1]worldwide_tickers (7200)'!A3627)</f>
        <v>JIH</v>
      </c>
      <c r="B3493" t="s">
        <v>3469</v>
      </c>
    </row>
    <row r="3494" spans="1:2" x14ac:dyDescent="0.25">
      <c r="A3494" t="str">
        <f>IFERROR(LEFT('[1]worldwide_tickers (7200)'!A3628,FIND(".", '[1]worldwide_tickers (7200)'!A3628)-1), '[1]worldwide_tickers (7200)'!A3628)</f>
        <v>JIH</v>
      </c>
      <c r="B3494" t="s">
        <v>3470</v>
      </c>
    </row>
    <row r="3495" spans="1:2" x14ac:dyDescent="0.25">
      <c r="A3495" t="str">
        <f>IFERROR(LEFT('[1]worldwide_tickers (7200)'!A3629,FIND(".", '[1]worldwide_tickers (7200)'!A3629)-1), '[1]worldwide_tickers (7200)'!A3629)</f>
        <v>JIH</v>
      </c>
      <c r="B3495" t="s">
        <v>3471</v>
      </c>
    </row>
    <row r="3496" spans="1:2" x14ac:dyDescent="0.25">
      <c r="A3496" t="str">
        <f>IFERROR(LEFT('[1]worldwide_tickers (7200)'!A3630,FIND(".", '[1]worldwide_tickers (7200)'!A3630)-1), '[1]worldwide_tickers (7200)'!A3630)</f>
        <v>JILL</v>
      </c>
      <c r="B3496" t="s">
        <v>3472</v>
      </c>
    </row>
    <row r="3497" spans="1:2" x14ac:dyDescent="0.25">
      <c r="A3497" t="str">
        <f>IFERROR(LEFT('[1]worldwide_tickers (7200)'!A3631,FIND(".", '[1]worldwide_tickers (7200)'!A3631)-1), '[1]worldwide_tickers (7200)'!A3631)</f>
        <v>JJSF</v>
      </c>
      <c r="B3497" t="s">
        <v>3473</v>
      </c>
    </row>
    <row r="3498" spans="1:2" x14ac:dyDescent="0.25">
      <c r="A3498" t="str">
        <f>IFERROR(LEFT('[1]worldwide_tickers (7200)'!A3632,FIND(".", '[1]worldwide_tickers (7200)'!A3632)-1), '[1]worldwide_tickers (7200)'!A3632)</f>
        <v>JKHY</v>
      </c>
      <c r="B3498" t="s">
        <v>3474</v>
      </c>
    </row>
    <row r="3499" spans="1:2" x14ac:dyDescent="0.25">
      <c r="A3499" t="str">
        <f>IFERROR(LEFT('[1]worldwide_tickers (7200)'!A3633,FIND(".", '[1]worldwide_tickers (7200)'!A3633)-1), '[1]worldwide_tickers (7200)'!A3633)</f>
        <v>JKS</v>
      </c>
      <c r="B3499" t="s">
        <v>3475</v>
      </c>
    </row>
    <row r="3500" spans="1:2" x14ac:dyDescent="0.25">
      <c r="A3500" t="str">
        <f>IFERROR(LEFT('[1]worldwide_tickers (7200)'!A3634,FIND(".", '[1]worldwide_tickers (7200)'!A3634)-1), '[1]worldwide_tickers (7200)'!A3634)</f>
        <v>JLL</v>
      </c>
      <c r="B3500" t="s">
        <v>3476</v>
      </c>
    </row>
    <row r="3501" spans="1:2" x14ac:dyDescent="0.25">
      <c r="A3501" t="str">
        <f>IFERROR(LEFT('[1]worldwide_tickers (7200)'!A3635,FIND(".", '[1]worldwide_tickers (7200)'!A3635)-1), '[1]worldwide_tickers (7200)'!A3635)</f>
        <v>JLS</v>
      </c>
      <c r="B3501" t="s">
        <v>3477</v>
      </c>
    </row>
    <row r="3502" spans="1:2" x14ac:dyDescent="0.25">
      <c r="A3502" t="str">
        <f>IFERROR(LEFT('[1]worldwide_tickers (7200)'!A3636,FIND(".", '[1]worldwide_tickers (7200)'!A3636)-1), '[1]worldwide_tickers (7200)'!A3636)</f>
        <v>JMIA</v>
      </c>
      <c r="B3502" t="s">
        <v>3478</v>
      </c>
    </row>
    <row r="3503" spans="1:2" x14ac:dyDescent="0.25">
      <c r="A3503" t="str">
        <f>IFERROR(LEFT('[1]worldwide_tickers (7200)'!A3637,FIND(".", '[1]worldwide_tickers (7200)'!A3637)-1), '[1]worldwide_tickers (7200)'!A3637)</f>
        <v>JMM</v>
      </c>
      <c r="B3503" t="s">
        <v>3479</v>
      </c>
    </row>
    <row r="3504" spans="1:2" x14ac:dyDescent="0.25">
      <c r="A3504" t="str">
        <f>IFERROR(LEFT('[1]worldwide_tickers (7200)'!A3638,FIND(".", '[1]worldwide_tickers (7200)'!A3638)-1), '[1]worldwide_tickers (7200)'!A3638)</f>
        <v>JMP</v>
      </c>
      <c r="B3504" t="s">
        <v>3480</v>
      </c>
    </row>
    <row r="3505" spans="1:2" x14ac:dyDescent="0.25">
      <c r="A3505" t="str">
        <f>IFERROR(LEFT('[1]worldwide_tickers (7200)'!A3639,FIND(".", '[1]worldwide_tickers (7200)'!A3639)-1), '[1]worldwide_tickers (7200)'!A3639)</f>
        <v>JMPNL</v>
      </c>
      <c r="B3505" t="s">
        <v>3481</v>
      </c>
    </row>
    <row r="3506" spans="1:2" x14ac:dyDescent="0.25">
      <c r="A3506" t="str">
        <f>IFERROR(LEFT('[1]worldwide_tickers (7200)'!A3640,FIND(".", '[1]worldwide_tickers (7200)'!A3640)-1), '[1]worldwide_tickers (7200)'!A3640)</f>
        <v>JMPNZ</v>
      </c>
      <c r="B3506" t="s">
        <v>3482</v>
      </c>
    </row>
    <row r="3507" spans="1:2" x14ac:dyDescent="0.25">
      <c r="A3507" t="str">
        <f>IFERROR(LEFT('[1]worldwide_tickers (7200)'!A3641,FIND(".", '[1]worldwide_tickers (7200)'!A3641)-1), '[1]worldwide_tickers (7200)'!A3641)</f>
        <v>JNCE</v>
      </c>
      <c r="B3507" t="s">
        <v>3483</v>
      </c>
    </row>
    <row r="3508" spans="1:2" x14ac:dyDescent="0.25">
      <c r="A3508" t="str">
        <f>IFERROR(LEFT('[1]worldwide_tickers (7200)'!A3642,FIND(".", '[1]worldwide_tickers (7200)'!A3642)-1), '[1]worldwide_tickers (7200)'!A3642)</f>
        <v>JNJ</v>
      </c>
      <c r="B3508" t="s">
        <v>3484</v>
      </c>
    </row>
    <row r="3509" spans="1:2" x14ac:dyDescent="0.25">
      <c r="A3509" t="str">
        <f>IFERROR(LEFT('[1]worldwide_tickers (7200)'!A3643,FIND(".", '[1]worldwide_tickers (7200)'!A3643)-1), '[1]worldwide_tickers (7200)'!A3643)</f>
        <v>JNPR</v>
      </c>
      <c r="B3509" t="s">
        <v>3485</v>
      </c>
    </row>
    <row r="3510" spans="1:2" x14ac:dyDescent="0.25">
      <c r="A3510" t="str">
        <f>IFERROR(LEFT('[1]worldwide_tickers (7200)'!A3644,FIND(".", '[1]worldwide_tickers (7200)'!A3644)-1), '[1]worldwide_tickers (7200)'!A3644)</f>
        <v>JOB</v>
      </c>
      <c r="B3510" t="s">
        <v>3486</v>
      </c>
    </row>
    <row r="3511" spans="1:2" x14ac:dyDescent="0.25">
      <c r="A3511" t="str">
        <f>IFERROR(LEFT('[1]worldwide_tickers (7200)'!A3645,FIND(".", '[1]worldwide_tickers (7200)'!A3645)-1), '[1]worldwide_tickers (7200)'!A3645)</f>
        <v>JOBS</v>
      </c>
      <c r="B3511" t="s">
        <v>3487</v>
      </c>
    </row>
    <row r="3512" spans="1:2" x14ac:dyDescent="0.25">
      <c r="A3512" t="str">
        <f>IFERROR(LEFT('[1]worldwide_tickers (7200)'!A3646,FIND(".", '[1]worldwide_tickers (7200)'!A3646)-1), '[1]worldwide_tickers (7200)'!A3646)</f>
        <v>JOE</v>
      </c>
      <c r="B3512" t="s">
        <v>3488</v>
      </c>
    </row>
    <row r="3513" spans="1:2" x14ac:dyDescent="0.25">
      <c r="A3513" t="str">
        <f>IFERROR(LEFT('[1]worldwide_tickers (7200)'!A3647,FIND(".", '[1]worldwide_tickers (7200)'!A3647)-1), '[1]worldwide_tickers (7200)'!A3647)</f>
        <v>JOF</v>
      </c>
      <c r="B3513" t="s">
        <v>3489</v>
      </c>
    </row>
    <row r="3514" spans="1:2" x14ac:dyDescent="0.25">
      <c r="A3514" t="str">
        <f>IFERROR(LEFT('[1]worldwide_tickers (7200)'!A3648,FIND(".", '[1]worldwide_tickers (7200)'!A3648)-1), '[1]worldwide_tickers (7200)'!A3648)</f>
        <v>JOUT</v>
      </c>
      <c r="B3514" t="s">
        <v>3490</v>
      </c>
    </row>
    <row r="3515" spans="1:2" x14ac:dyDescent="0.25">
      <c r="A3515" t="str">
        <f>IFERROR(LEFT('[1]worldwide_tickers (7200)'!A3649,FIND(".", '[1]worldwide_tickers (7200)'!A3649)-1), '[1]worldwide_tickers (7200)'!A3649)</f>
        <v>JP</v>
      </c>
      <c r="B3515" t="s">
        <v>3491</v>
      </c>
    </row>
    <row r="3516" spans="1:2" x14ac:dyDescent="0.25">
      <c r="A3516" t="str">
        <f>IFERROR(LEFT('[1]worldwide_tickers (7200)'!A3650,FIND(".", '[1]worldwide_tickers (7200)'!A3650)-1), '[1]worldwide_tickers (7200)'!A3650)</f>
        <v>JPC</v>
      </c>
      <c r="B3516" t="s">
        <v>3492</v>
      </c>
    </row>
    <row r="3517" spans="1:2" x14ac:dyDescent="0.25">
      <c r="A3517" t="str">
        <f>IFERROR(LEFT('[1]worldwide_tickers (7200)'!A3651,FIND(".", '[1]worldwide_tickers (7200)'!A3651)-1), '[1]worldwide_tickers (7200)'!A3651)</f>
        <v>JPI</v>
      </c>
      <c r="B3517" t="s">
        <v>3493</v>
      </c>
    </row>
    <row r="3518" spans="1:2" x14ac:dyDescent="0.25">
      <c r="A3518" t="str">
        <f>IFERROR(LEFT('[1]worldwide_tickers (7200)'!A3652,FIND(".", '[1]worldwide_tickers (7200)'!A3652)-1), '[1]worldwide_tickers (7200)'!A3652)</f>
        <v>JPM</v>
      </c>
      <c r="B3518" t="s">
        <v>3494</v>
      </c>
    </row>
    <row r="3519" spans="1:2" x14ac:dyDescent="0.25">
      <c r="A3519" t="str">
        <f>IFERROR(LEFT('[1]worldwide_tickers (7200)'!A3653,FIND(".", '[1]worldwide_tickers (7200)'!A3653)-1), '[1]worldwide_tickers (7200)'!A3653)</f>
        <v>JPM</v>
      </c>
      <c r="B3519" t="s">
        <v>3495</v>
      </c>
    </row>
    <row r="3520" spans="1:2" x14ac:dyDescent="0.25">
      <c r="A3520" t="str">
        <f>IFERROR(LEFT('[1]worldwide_tickers (7200)'!A3658,FIND(".", '[1]worldwide_tickers (7200)'!A3658)-1), '[1]worldwide_tickers (7200)'!A3658)</f>
        <v>JPS</v>
      </c>
      <c r="B3520" t="s">
        <v>3496</v>
      </c>
    </row>
    <row r="3521" spans="1:2" x14ac:dyDescent="0.25">
      <c r="A3521" t="str">
        <f>IFERROR(LEFT('[1]worldwide_tickers (7200)'!A3659,FIND(".", '[1]worldwide_tickers (7200)'!A3659)-1), '[1]worldwide_tickers (7200)'!A3659)</f>
        <v>JPT</v>
      </c>
      <c r="B3521" t="s">
        <v>3497</v>
      </c>
    </row>
    <row r="3522" spans="1:2" x14ac:dyDescent="0.25">
      <c r="A3522" t="str">
        <f>IFERROR(LEFT('[1]worldwide_tickers (7200)'!A3660,FIND(".", '[1]worldwide_tickers (7200)'!A3660)-1), '[1]worldwide_tickers (7200)'!A3660)</f>
        <v>JQC</v>
      </c>
      <c r="B3522" t="s">
        <v>3498</v>
      </c>
    </row>
    <row r="3523" spans="1:2" x14ac:dyDescent="0.25">
      <c r="A3523" t="str">
        <f>IFERROR(LEFT('[1]worldwide_tickers (7200)'!A3661,FIND(".", '[1]worldwide_tickers (7200)'!A3661)-1), '[1]worldwide_tickers (7200)'!A3661)</f>
        <v>JRI</v>
      </c>
      <c r="B3523" t="s">
        <v>3499</v>
      </c>
    </row>
    <row r="3524" spans="1:2" x14ac:dyDescent="0.25">
      <c r="A3524" t="str">
        <f>IFERROR(LEFT('[1]worldwide_tickers (7200)'!A3662,FIND(".", '[1]worldwide_tickers (7200)'!A3662)-1), '[1]worldwide_tickers (7200)'!A3662)</f>
        <v>JRJC</v>
      </c>
      <c r="B3524" t="s">
        <v>3500</v>
      </c>
    </row>
    <row r="3525" spans="1:2" x14ac:dyDescent="0.25">
      <c r="A3525" t="str">
        <f>IFERROR(LEFT('[1]worldwide_tickers (7200)'!A3663,FIND(".", '[1]worldwide_tickers (7200)'!A3663)-1), '[1]worldwide_tickers (7200)'!A3663)</f>
        <v>JRO</v>
      </c>
      <c r="B3525" t="s">
        <v>3501</v>
      </c>
    </row>
    <row r="3526" spans="1:2" x14ac:dyDescent="0.25">
      <c r="A3526" t="str">
        <f>IFERROR(LEFT('[1]worldwide_tickers (7200)'!A3664,FIND(".", '[1]worldwide_tickers (7200)'!A3664)-1), '[1]worldwide_tickers (7200)'!A3664)</f>
        <v>JRS</v>
      </c>
      <c r="B3526" t="s">
        <v>3502</v>
      </c>
    </row>
    <row r="3527" spans="1:2" x14ac:dyDescent="0.25">
      <c r="A3527" t="str">
        <f>IFERROR(LEFT('[1]worldwide_tickers (7200)'!A3665,FIND(".", '[1]worldwide_tickers (7200)'!A3665)-1), '[1]worldwide_tickers (7200)'!A3665)</f>
        <v>JRSH</v>
      </c>
      <c r="B3527" t="s">
        <v>3503</v>
      </c>
    </row>
    <row r="3528" spans="1:2" x14ac:dyDescent="0.25">
      <c r="A3528" t="str">
        <f>IFERROR(LEFT('[1]worldwide_tickers (7200)'!A3666,FIND(".", '[1]worldwide_tickers (7200)'!A3666)-1), '[1]worldwide_tickers (7200)'!A3666)</f>
        <v>JRVR</v>
      </c>
      <c r="B3528" t="s">
        <v>3504</v>
      </c>
    </row>
    <row r="3529" spans="1:2" x14ac:dyDescent="0.25">
      <c r="A3529" t="str">
        <f>IFERROR(LEFT('[1]worldwide_tickers (7200)'!A3667,FIND(".", '[1]worldwide_tickers (7200)'!A3667)-1), '[1]worldwide_tickers (7200)'!A3667)</f>
        <v>JSD</v>
      </c>
      <c r="B3529" t="s">
        <v>3505</v>
      </c>
    </row>
    <row r="3530" spans="1:2" x14ac:dyDescent="0.25">
      <c r="A3530" t="str">
        <f>IFERROR(LEFT('[1]worldwide_tickers (7200)'!A3668,FIND(".", '[1]worldwide_tickers (7200)'!A3668)-1), '[1]worldwide_tickers (7200)'!A3668)</f>
        <v>JSM</v>
      </c>
      <c r="B3530" t="s">
        <v>3506</v>
      </c>
    </row>
    <row r="3531" spans="1:2" x14ac:dyDescent="0.25">
      <c r="A3531" t="str">
        <f>IFERROR(LEFT('[1]worldwide_tickers (7200)'!A3669,FIND(".", '[1]worldwide_tickers (7200)'!A3669)-1), '[1]worldwide_tickers (7200)'!A3669)</f>
        <v>JT</v>
      </c>
      <c r="B3531" t="s">
        <v>3507</v>
      </c>
    </row>
    <row r="3532" spans="1:2" x14ac:dyDescent="0.25">
      <c r="A3532" t="str">
        <f>IFERROR(LEFT('[1]worldwide_tickers (7200)'!A3670,FIND(".", '[1]worldwide_tickers (7200)'!A3670)-1), '[1]worldwide_tickers (7200)'!A3670)</f>
        <v>JTA</v>
      </c>
      <c r="B3532" t="s">
        <v>3508</v>
      </c>
    </row>
    <row r="3533" spans="1:2" x14ac:dyDescent="0.25">
      <c r="A3533" t="str">
        <f>IFERROR(LEFT('[1]worldwide_tickers (7200)'!A3671,FIND(".", '[1]worldwide_tickers (7200)'!A3671)-1), '[1]worldwide_tickers (7200)'!A3671)</f>
        <v>JTD</v>
      </c>
      <c r="B3533" t="s">
        <v>3509</v>
      </c>
    </row>
    <row r="3534" spans="1:2" x14ac:dyDescent="0.25">
      <c r="A3534" t="str">
        <f>IFERROR(LEFT('[1]worldwide_tickers (7200)'!A3672,FIND(".", '[1]worldwide_tickers (7200)'!A3672)-1), '[1]worldwide_tickers (7200)'!A3672)</f>
        <v>JUPW</v>
      </c>
      <c r="B3534" t="s">
        <v>3510</v>
      </c>
    </row>
    <row r="3535" spans="1:2" x14ac:dyDescent="0.25">
      <c r="A3535" t="str">
        <f>IFERROR(LEFT('[1]worldwide_tickers (7200)'!A3673,FIND(".", '[1]worldwide_tickers (7200)'!A3673)-1), '[1]worldwide_tickers (7200)'!A3673)</f>
        <v>JUPWW</v>
      </c>
      <c r="B3535" t="s">
        <v>3511</v>
      </c>
    </row>
    <row r="3536" spans="1:2" x14ac:dyDescent="0.25">
      <c r="A3536" t="str">
        <f>IFERROR(LEFT('[1]worldwide_tickers (7200)'!A3674,FIND(".", '[1]worldwide_tickers (7200)'!A3674)-1), '[1]worldwide_tickers (7200)'!A3674)</f>
        <v>JVA</v>
      </c>
      <c r="B3536" t="s">
        <v>3512</v>
      </c>
    </row>
    <row r="3537" spans="1:2" x14ac:dyDescent="0.25">
      <c r="A3537" t="str">
        <f>IFERROR(LEFT('[1]worldwide_tickers (7200)'!A3675,FIND(".", '[1]worldwide_tickers (7200)'!A3675)-1), '[1]worldwide_tickers (7200)'!A3675)</f>
        <v>JW/A</v>
      </c>
      <c r="B3537" t="s">
        <v>3513</v>
      </c>
    </row>
    <row r="3538" spans="1:2" x14ac:dyDescent="0.25">
      <c r="A3538" t="str">
        <f>IFERROR(LEFT('[1]worldwide_tickers (7200)'!A3676,FIND(".", '[1]worldwide_tickers (7200)'!A3676)-1), '[1]worldwide_tickers (7200)'!A3676)</f>
        <v>JW/B</v>
      </c>
      <c r="B3538" t="s">
        <v>3513</v>
      </c>
    </row>
    <row r="3539" spans="1:2" x14ac:dyDescent="0.25">
      <c r="A3539" t="str">
        <f>IFERROR(LEFT('[1]worldwide_tickers (7200)'!A3677,FIND(".", '[1]worldwide_tickers (7200)'!A3677)-1), '[1]worldwide_tickers (7200)'!A3677)</f>
        <v>JWN</v>
      </c>
      <c r="B3539" t="s">
        <v>3514</v>
      </c>
    </row>
    <row r="3540" spans="1:2" x14ac:dyDescent="0.25">
      <c r="A3540" t="str">
        <f>IFERROR(LEFT('[1]worldwide_tickers (7200)'!A3678,FIND(".", '[1]worldwide_tickers (7200)'!A3678)-1), '[1]worldwide_tickers (7200)'!A3678)</f>
        <v>JWS</v>
      </c>
      <c r="B3540" t="s">
        <v>3515</v>
      </c>
    </row>
    <row r="3541" spans="1:2" x14ac:dyDescent="0.25">
      <c r="A3541" t="str">
        <f>IFERROR(LEFT('[1]worldwide_tickers (7200)'!A3679,FIND(".", '[1]worldwide_tickers (7200)'!A3679)-1), '[1]worldwide_tickers (7200)'!A3679)</f>
        <v>JWS</v>
      </c>
      <c r="B3541" t="s">
        <v>3516</v>
      </c>
    </row>
    <row r="3542" spans="1:2" x14ac:dyDescent="0.25">
      <c r="A3542" t="str">
        <f>IFERROR(LEFT('[1]worldwide_tickers (7200)'!A3680,FIND(".", '[1]worldwide_tickers (7200)'!A3680)-1), '[1]worldwide_tickers (7200)'!A3680)</f>
        <v>JWS</v>
      </c>
      <c r="B3542" t="s">
        <v>3517</v>
      </c>
    </row>
    <row r="3543" spans="1:2" x14ac:dyDescent="0.25">
      <c r="A3543" t="str">
        <f>IFERROR(LEFT('[1]worldwide_tickers (7200)'!A3681,FIND(".", '[1]worldwide_tickers (7200)'!A3681)-1), '[1]worldwide_tickers (7200)'!A3681)</f>
        <v>JYAC</v>
      </c>
      <c r="B3543" t="s">
        <v>3518</v>
      </c>
    </row>
    <row r="3544" spans="1:2" x14ac:dyDescent="0.25">
      <c r="A3544" t="str">
        <f>IFERROR(LEFT('[1]worldwide_tickers (7200)'!A3682,FIND(".", '[1]worldwide_tickers (7200)'!A3682)-1), '[1]worldwide_tickers (7200)'!A3682)</f>
        <v>JYNT</v>
      </c>
      <c r="B3544" t="s">
        <v>3519</v>
      </c>
    </row>
    <row r="3545" spans="1:2" x14ac:dyDescent="0.25">
      <c r="A3545" t="str">
        <f>IFERROR(LEFT('[1]worldwide_tickers (7200)'!A3683,FIND(".", '[1]worldwide_tickers (7200)'!A3683)-1), '[1]worldwide_tickers (7200)'!A3683)</f>
        <v>K</v>
      </c>
      <c r="B3545" t="s">
        <v>3520</v>
      </c>
    </row>
    <row r="3546" spans="1:2" x14ac:dyDescent="0.25">
      <c r="A3546" t="str">
        <f>IFERROR(LEFT('[1]worldwide_tickers (7200)'!A3684,FIND(".", '[1]worldwide_tickers (7200)'!A3684)-1), '[1]worldwide_tickers (7200)'!A3684)</f>
        <v>KAI</v>
      </c>
      <c r="B3546" t="s">
        <v>3521</v>
      </c>
    </row>
    <row r="3547" spans="1:2" x14ac:dyDescent="0.25">
      <c r="A3547" t="str">
        <f>IFERROR(LEFT('[1]worldwide_tickers (7200)'!A3685,FIND(".", '[1]worldwide_tickers (7200)'!A3685)-1), '[1]worldwide_tickers (7200)'!A3685)</f>
        <v>KAIRU</v>
      </c>
      <c r="B3547" t="s">
        <v>3522</v>
      </c>
    </row>
    <row r="3548" spans="1:2" x14ac:dyDescent="0.25">
      <c r="A3548" t="str">
        <f>IFERROR(LEFT('[1]worldwide_tickers (7200)'!A3686,FIND(".", '[1]worldwide_tickers (7200)'!A3686)-1), '[1]worldwide_tickers (7200)'!A3686)</f>
        <v>KALA</v>
      </c>
      <c r="B3548" t="s">
        <v>3523</v>
      </c>
    </row>
    <row r="3549" spans="1:2" x14ac:dyDescent="0.25">
      <c r="A3549" t="str">
        <f>IFERROR(LEFT('[1]worldwide_tickers (7200)'!A3687,FIND(".", '[1]worldwide_tickers (7200)'!A3687)-1), '[1]worldwide_tickers (7200)'!A3687)</f>
        <v>KALU</v>
      </c>
      <c r="B3549" t="s">
        <v>3524</v>
      </c>
    </row>
    <row r="3550" spans="1:2" x14ac:dyDescent="0.25">
      <c r="A3550" t="str">
        <f>IFERROR(LEFT('[1]worldwide_tickers (7200)'!A3688,FIND(".", '[1]worldwide_tickers (7200)'!A3688)-1), '[1]worldwide_tickers (7200)'!A3688)</f>
        <v>KALV</v>
      </c>
      <c r="B3550" t="s">
        <v>3525</v>
      </c>
    </row>
    <row r="3551" spans="1:2" x14ac:dyDescent="0.25">
      <c r="A3551" t="str">
        <f>IFERROR(LEFT('[1]worldwide_tickers (7200)'!A3689,FIND(".", '[1]worldwide_tickers (7200)'!A3689)-1), '[1]worldwide_tickers (7200)'!A3689)</f>
        <v>KAMN</v>
      </c>
      <c r="B3551" t="s">
        <v>3526</v>
      </c>
    </row>
    <row r="3552" spans="1:2" x14ac:dyDescent="0.25">
      <c r="A3552" t="str">
        <f>IFERROR(LEFT('[1]worldwide_tickers (7200)'!A3690,FIND(".", '[1]worldwide_tickers (7200)'!A3690)-1), '[1]worldwide_tickers (7200)'!A3690)</f>
        <v>KAR</v>
      </c>
      <c r="B3552" t="s">
        <v>3527</v>
      </c>
    </row>
    <row r="3553" spans="1:2" x14ac:dyDescent="0.25">
      <c r="A3553" t="str">
        <f>IFERROR(LEFT('[1]worldwide_tickers (7200)'!A3691,FIND(".", '[1]worldwide_tickers (7200)'!A3691)-1), '[1]worldwide_tickers (7200)'!A3691)</f>
        <v>KB</v>
      </c>
      <c r="B3553" t="s">
        <v>3528</v>
      </c>
    </row>
    <row r="3554" spans="1:2" x14ac:dyDescent="0.25">
      <c r="A3554" t="str">
        <f>IFERROR(LEFT('[1]worldwide_tickers (7200)'!A3692,FIND(".", '[1]worldwide_tickers (7200)'!A3692)-1), '[1]worldwide_tickers (7200)'!A3692)</f>
        <v>KBAL</v>
      </c>
      <c r="B3554" t="s">
        <v>3529</v>
      </c>
    </row>
    <row r="3555" spans="1:2" x14ac:dyDescent="0.25">
      <c r="A3555" t="str">
        <f>IFERROR(LEFT('[1]worldwide_tickers (7200)'!A3693,FIND(".", '[1]worldwide_tickers (7200)'!A3693)-1), '[1]worldwide_tickers (7200)'!A3693)</f>
        <v>KBH</v>
      </c>
      <c r="B3555" t="s">
        <v>3530</v>
      </c>
    </row>
    <row r="3556" spans="1:2" x14ac:dyDescent="0.25">
      <c r="A3556" t="str">
        <f>IFERROR(LEFT('[1]worldwide_tickers (7200)'!A3694,FIND(".", '[1]worldwide_tickers (7200)'!A3694)-1), '[1]worldwide_tickers (7200)'!A3694)</f>
        <v>KBNT</v>
      </c>
      <c r="B3556" t="s">
        <v>3531</v>
      </c>
    </row>
    <row r="3557" spans="1:2" x14ac:dyDescent="0.25">
      <c r="A3557" t="str">
        <f>IFERROR(LEFT('[1]worldwide_tickers (7200)'!A3695,FIND(".", '[1]worldwide_tickers (7200)'!A3695)-1), '[1]worldwide_tickers (7200)'!A3695)</f>
        <v>KBNTW</v>
      </c>
      <c r="B3557" t="s">
        <v>3532</v>
      </c>
    </row>
    <row r="3558" spans="1:2" x14ac:dyDescent="0.25">
      <c r="A3558" t="str">
        <f>IFERROR(LEFT('[1]worldwide_tickers (7200)'!A3696,FIND(".", '[1]worldwide_tickers (7200)'!A3696)-1), '[1]worldwide_tickers (7200)'!A3696)</f>
        <v>KBR</v>
      </c>
      <c r="B3558" t="s">
        <v>3533</v>
      </c>
    </row>
    <row r="3559" spans="1:2" x14ac:dyDescent="0.25">
      <c r="A3559" t="str">
        <f>IFERROR(LEFT('[1]worldwide_tickers (7200)'!A3697,FIND(".", '[1]worldwide_tickers (7200)'!A3697)-1), '[1]worldwide_tickers (7200)'!A3697)</f>
        <v>KBSF</v>
      </c>
      <c r="B3559" t="s">
        <v>3534</v>
      </c>
    </row>
    <row r="3560" spans="1:2" x14ac:dyDescent="0.25">
      <c r="A3560" t="str">
        <f>IFERROR(LEFT('[1]worldwide_tickers (7200)'!A3698,FIND(".", '[1]worldwide_tickers (7200)'!A3698)-1), '[1]worldwide_tickers (7200)'!A3698)</f>
        <v>KC</v>
      </c>
      <c r="B3560" t="s">
        <v>3535</v>
      </c>
    </row>
    <row r="3561" spans="1:2" x14ac:dyDescent="0.25">
      <c r="A3561" t="str">
        <f>IFERROR(LEFT('[1]worldwide_tickers (7200)'!A3699,FIND(".", '[1]worldwide_tickers (7200)'!A3699)-1), '[1]worldwide_tickers (7200)'!A3699)</f>
        <v>KCAPL</v>
      </c>
      <c r="B3561" t="s">
        <v>3536</v>
      </c>
    </row>
    <row r="3562" spans="1:2" x14ac:dyDescent="0.25">
      <c r="A3562" t="str">
        <f>IFERROR(LEFT('[1]worldwide_tickers (7200)'!A3700,FIND(".", '[1]worldwide_tickers (7200)'!A3700)-1), '[1]worldwide_tickers (7200)'!A3700)</f>
        <v>KDMN</v>
      </c>
      <c r="B3562" t="s">
        <v>3537</v>
      </c>
    </row>
    <row r="3563" spans="1:2" x14ac:dyDescent="0.25">
      <c r="A3563" t="str">
        <f>IFERROR(LEFT('[1]worldwide_tickers (7200)'!A3701,FIND(".", '[1]worldwide_tickers (7200)'!A3701)-1), '[1]worldwide_tickers (7200)'!A3701)</f>
        <v>KDNY</v>
      </c>
      <c r="B3563" t="s">
        <v>3538</v>
      </c>
    </row>
    <row r="3564" spans="1:2" x14ac:dyDescent="0.25">
      <c r="A3564" t="str">
        <f>IFERROR(LEFT('[1]worldwide_tickers (7200)'!A3702,FIND(".", '[1]worldwide_tickers (7200)'!A3702)-1), '[1]worldwide_tickers (7200)'!A3702)</f>
        <v>KDP</v>
      </c>
      <c r="B3564" t="s">
        <v>3539</v>
      </c>
    </row>
    <row r="3565" spans="1:2" x14ac:dyDescent="0.25">
      <c r="A3565" t="str">
        <f>IFERROR(LEFT('[1]worldwide_tickers (7200)'!A3703,FIND(".", '[1]worldwide_tickers (7200)'!A3703)-1), '[1]worldwide_tickers (7200)'!A3703)</f>
        <v>KE</v>
      </c>
      <c r="B3565" t="s">
        <v>3540</v>
      </c>
    </row>
    <row r="3566" spans="1:2" x14ac:dyDescent="0.25">
      <c r="A3566" t="str">
        <f>IFERROR(LEFT('[1]worldwide_tickers (7200)'!A3704,FIND(".", '[1]worldwide_tickers (7200)'!A3704)-1), '[1]worldwide_tickers (7200)'!A3704)</f>
        <v>KELYA</v>
      </c>
      <c r="B3566" t="s">
        <v>3541</v>
      </c>
    </row>
    <row r="3567" spans="1:2" x14ac:dyDescent="0.25">
      <c r="A3567" t="str">
        <f>IFERROR(LEFT('[1]worldwide_tickers (7200)'!A3705,FIND(".", '[1]worldwide_tickers (7200)'!A3705)-1), '[1]worldwide_tickers (7200)'!A3705)</f>
        <v>KELYB</v>
      </c>
      <c r="B3567" t="s">
        <v>3542</v>
      </c>
    </row>
    <row r="3568" spans="1:2" x14ac:dyDescent="0.25">
      <c r="A3568" t="str">
        <f>IFERROR(LEFT('[1]worldwide_tickers (7200)'!A3706,FIND(".", '[1]worldwide_tickers (7200)'!A3706)-1), '[1]worldwide_tickers (7200)'!A3706)</f>
        <v>KEN</v>
      </c>
      <c r="B3568" t="s">
        <v>3543</v>
      </c>
    </row>
    <row r="3569" spans="1:2" x14ac:dyDescent="0.25">
      <c r="A3569" t="str">
        <f>IFERROR(LEFT('[1]worldwide_tickers (7200)'!A3707,FIND(".", '[1]worldwide_tickers (7200)'!A3707)-1), '[1]worldwide_tickers (7200)'!A3707)</f>
        <v>KEP</v>
      </c>
      <c r="B3569" t="s">
        <v>3544</v>
      </c>
    </row>
    <row r="3570" spans="1:2" x14ac:dyDescent="0.25">
      <c r="A3570" t="str">
        <f>IFERROR(LEFT('[1]worldwide_tickers (7200)'!A3708,FIND(".", '[1]worldwide_tickers (7200)'!A3708)-1), '[1]worldwide_tickers (7200)'!A3708)</f>
        <v>KEQU</v>
      </c>
      <c r="B3570" t="s">
        <v>3545</v>
      </c>
    </row>
    <row r="3571" spans="1:2" x14ac:dyDescent="0.25">
      <c r="A3571" t="str">
        <f>IFERROR(LEFT('[1]worldwide_tickers (7200)'!A3709,FIND(".", '[1]worldwide_tickers (7200)'!A3709)-1), '[1]worldwide_tickers (7200)'!A3709)</f>
        <v>KERN</v>
      </c>
      <c r="B3571" t="s">
        <v>3546</v>
      </c>
    </row>
    <row r="3572" spans="1:2" x14ac:dyDescent="0.25">
      <c r="A3572" t="str">
        <f>IFERROR(LEFT('[1]worldwide_tickers (7200)'!A3710,FIND(".", '[1]worldwide_tickers (7200)'!A3710)-1), '[1]worldwide_tickers (7200)'!A3710)</f>
        <v>KERNW</v>
      </c>
      <c r="B3572" t="s">
        <v>3547</v>
      </c>
    </row>
    <row r="3573" spans="1:2" x14ac:dyDescent="0.25">
      <c r="A3573" t="str">
        <f>IFERROR(LEFT('[1]worldwide_tickers (7200)'!A3711,FIND(".", '[1]worldwide_tickers (7200)'!A3711)-1), '[1]worldwide_tickers (7200)'!A3711)</f>
        <v>KEX</v>
      </c>
      <c r="B3573" t="s">
        <v>3548</v>
      </c>
    </row>
    <row r="3574" spans="1:2" x14ac:dyDescent="0.25">
      <c r="A3574" t="str">
        <f>IFERROR(LEFT('[1]worldwide_tickers (7200)'!A3712,FIND(".", '[1]worldwide_tickers (7200)'!A3712)-1), '[1]worldwide_tickers (7200)'!A3712)</f>
        <v>KEY</v>
      </c>
      <c r="B3574" t="s">
        <v>3549</v>
      </c>
    </row>
    <row r="3575" spans="1:2" x14ac:dyDescent="0.25">
      <c r="A3575" t="str">
        <f>IFERROR(LEFT('[1]worldwide_tickers (7200)'!A3713,FIND(".", '[1]worldwide_tickers (7200)'!A3713)-1), '[1]worldwide_tickers (7200)'!A3713)</f>
        <v>KEY</v>
      </c>
      <c r="B3575" t="s">
        <v>3550</v>
      </c>
    </row>
    <row r="3576" spans="1:2" x14ac:dyDescent="0.25">
      <c r="A3576" t="str">
        <f>IFERROR(LEFT('[1]worldwide_tickers (7200)'!A3716,FIND(".", '[1]worldwide_tickers (7200)'!A3716)-1), '[1]worldwide_tickers (7200)'!A3716)</f>
        <v>KEYS</v>
      </c>
      <c r="B3576" t="s">
        <v>3551</v>
      </c>
    </row>
    <row r="3577" spans="1:2" x14ac:dyDescent="0.25">
      <c r="A3577" t="str">
        <f>IFERROR(LEFT('[1]worldwide_tickers (7200)'!A3717,FIND(".", '[1]worldwide_tickers (7200)'!A3717)-1), '[1]worldwide_tickers (7200)'!A3717)</f>
        <v>KF</v>
      </c>
      <c r="B3577" t="s">
        <v>3552</v>
      </c>
    </row>
    <row r="3578" spans="1:2" x14ac:dyDescent="0.25">
      <c r="A3578" t="str">
        <f>IFERROR(LEFT('[1]worldwide_tickers (7200)'!A3718,FIND(".", '[1]worldwide_tickers (7200)'!A3718)-1), '[1]worldwide_tickers (7200)'!A3718)</f>
        <v>KFFB</v>
      </c>
      <c r="B3578" t="s">
        <v>3553</v>
      </c>
    </row>
    <row r="3579" spans="1:2" x14ac:dyDescent="0.25">
      <c r="A3579" t="str">
        <f>IFERROR(LEFT('[1]worldwide_tickers (7200)'!A3719,FIND(".", '[1]worldwide_tickers (7200)'!A3719)-1), '[1]worldwide_tickers (7200)'!A3719)</f>
        <v>KFRC</v>
      </c>
      <c r="B3579" t="s">
        <v>3554</v>
      </c>
    </row>
    <row r="3580" spans="1:2" x14ac:dyDescent="0.25">
      <c r="A3580" t="str">
        <f>IFERROR(LEFT('[1]worldwide_tickers (7200)'!A3720,FIND(".", '[1]worldwide_tickers (7200)'!A3720)-1), '[1]worldwide_tickers (7200)'!A3720)</f>
        <v>KFS</v>
      </c>
      <c r="B3580" t="s">
        <v>3555</v>
      </c>
    </row>
    <row r="3581" spans="1:2" x14ac:dyDescent="0.25">
      <c r="A3581" t="str">
        <f>IFERROR(LEFT('[1]worldwide_tickers (7200)'!A3721,FIND(".", '[1]worldwide_tickers (7200)'!A3721)-1), '[1]worldwide_tickers (7200)'!A3721)</f>
        <v>KFY</v>
      </c>
      <c r="B3581" t="s">
        <v>3556</v>
      </c>
    </row>
    <row r="3582" spans="1:2" x14ac:dyDescent="0.25">
      <c r="A3582" t="str">
        <f>IFERROR(LEFT('[1]worldwide_tickers (7200)'!A3722,FIND(".", '[1]worldwide_tickers (7200)'!A3722)-1), '[1]worldwide_tickers (7200)'!A3722)</f>
        <v>KGC</v>
      </c>
      <c r="B3582" t="s">
        <v>3557</v>
      </c>
    </row>
    <row r="3583" spans="1:2" x14ac:dyDescent="0.25">
      <c r="A3583" t="str">
        <f>IFERROR(LEFT('[1]worldwide_tickers (7200)'!A3723,FIND(".", '[1]worldwide_tickers (7200)'!A3723)-1), '[1]worldwide_tickers (7200)'!A3723)</f>
        <v>KHC</v>
      </c>
      <c r="B3583" t="s">
        <v>3558</v>
      </c>
    </row>
    <row r="3584" spans="1:2" x14ac:dyDescent="0.25">
      <c r="A3584" t="str">
        <f>IFERROR(LEFT('[1]worldwide_tickers (7200)'!A3724,FIND(".", '[1]worldwide_tickers (7200)'!A3724)-1), '[1]worldwide_tickers (7200)'!A3724)</f>
        <v>KIDS</v>
      </c>
      <c r="B3584" t="s">
        <v>3559</v>
      </c>
    </row>
    <row r="3585" spans="1:2" x14ac:dyDescent="0.25">
      <c r="A3585" t="str">
        <f>IFERROR(LEFT('[1]worldwide_tickers (7200)'!A3725,FIND(".", '[1]worldwide_tickers (7200)'!A3725)-1), '[1]worldwide_tickers (7200)'!A3725)</f>
        <v>KIM</v>
      </c>
      <c r="B3585" t="s">
        <v>3560</v>
      </c>
    </row>
    <row r="3586" spans="1:2" x14ac:dyDescent="0.25">
      <c r="A3586" t="str">
        <f>IFERROR(LEFT('[1]worldwide_tickers (7200)'!A3726,FIND(".", '[1]worldwide_tickers (7200)'!A3726)-1), '[1]worldwide_tickers (7200)'!A3726)</f>
        <v>KIM</v>
      </c>
      <c r="B3586" t="s">
        <v>3561</v>
      </c>
    </row>
    <row r="3587" spans="1:2" x14ac:dyDescent="0.25">
      <c r="A3587" t="str">
        <f>IFERROR(LEFT('[1]worldwide_tickers (7200)'!A3728,FIND(".", '[1]worldwide_tickers (7200)'!A3728)-1), '[1]worldwide_tickers (7200)'!A3728)</f>
        <v>KIN</v>
      </c>
      <c r="B3587" t="s">
        <v>3562</v>
      </c>
    </row>
    <row r="3588" spans="1:2" x14ac:dyDescent="0.25">
      <c r="A3588" t="str">
        <f>IFERROR(LEFT('[1]worldwide_tickers (7200)'!A3729,FIND(".", '[1]worldwide_tickers (7200)'!A3729)-1), '[1]worldwide_tickers (7200)'!A3729)</f>
        <v>KINS</v>
      </c>
      <c r="B3588" t="s">
        <v>3563</v>
      </c>
    </row>
    <row r="3589" spans="1:2" x14ac:dyDescent="0.25">
      <c r="A3589" t="str">
        <f>IFERROR(LEFT('[1]worldwide_tickers (7200)'!A3730,FIND(".", '[1]worldwide_tickers (7200)'!A3730)-1), '[1]worldwide_tickers (7200)'!A3730)</f>
        <v>KINZU</v>
      </c>
      <c r="B3589" t="s">
        <v>3564</v>
      </c>
    </row>
    <row r="3590" spans="1:2" x14ac:dyDescent="0.25">
      <c r="A3590" t="str">
        <f>IFERROR(LEFT('[1]worldwide_tickers (7200)'!A3731,FIND(".", '[1]worldwide_tickers (7200)'!A3731)-1), '[1]worldwide_tickers (7200)'!A3731)</f>
        <v>KIO</v>
      </c>
      <c r="B3590" t="s">
        <v>3565</v>
      </c>
    </row>
    <row r="3591" spans="1:2" x14ac:dyDescent="0.25">
      <c r="A3591" t="str">
        <f>IFERROR(LEFT('[1]worldwide_tickers (7200)'!A3732,FIND(".", '[1]worldwide_tickers (7200)'!A3732)-1), '[1]worldwide_tickers (7200)'!A3732)</f>
        <v>KIQ</v>
      </c>
      <c r="B3591" t="s">
        <v>3566</v>
      </c>
    </row>
    <row r="3592" spans="1:2" x14ac:dyDescent="0.25">
      <c r="A3592" t="str">
        <f>IFERROR(LEFT('[1]worldwide_tickers (7200)'!A3733,FIND(".", '[1]worldwide_tickers (7200)'!A3733)-1), '[1]worldwide_tickers (7200)'!A3733)</f>
        <v>KIRK</v>
      </c>
      <c r="B3592" t="s">
        <v>3567</v>
      </c>
    </row>
    <row r="3593" spans="1:2" x14ac:dyDescent="0.25">
      <c r="A3593" t="str">
        <f>IFERROR(LEFT('[1]worldwide_tickers (7200)'!A3734,FIND(".", '[1]worldwide_tickers (7200)'!A3734)-1), '[1]worldwide_tickers (7200)'!A3734)</f>
        <v>KKR</v>
      </c>
      <c r="B3593" t="s">
        <v>3568</v>
      </c>
    </row>
    <row r="3594" spans="1:2" x14ac:dyDescent="0.25">
      <c r="A3594" t="str">
        <f>IFERROR(LEFT('[1]worldwide_tickers (7200)'!A3735,FIND(".", '[1]worldwide_tickers (7200)'!A3735)-1), '[1]worldwide_tickers (7200)'!A3735)</f>
        <v>KKR</v>
      </c>
      <c r="B3594" t="s">
        <v>3569</v>
      </c>
    </row>
    <row r="3595" spans="1:2" x14ac:dyDescent="0.25">
      <c r="A3595" t="str">
        <f>IFERROR(LEFT('[1]worldwide_tickers (7200)'!A3738,FIND(".", '[1]worldwide_tickers (7200)'!A3738)-1), '[1]worldwide_tickers (7200)'!A3738)</f>
        <v>KL</v>
      </c>
      <c r="B3595" t="s">
        <v>3570</v>
      </c>
    </row>
    <row r="3596" spans="1:2" x14ac:dyDescent="0.25">
      <c r="A3596" t="str">
        <f>IFERROR(LEFT('[1]worldwide_tickers (7200)'!A3739,FIND(".", '[1]worldwide_tickers (7200)'!A3739)-1), '[1]worldwide_tickers (7200)'!A3739)</f>
        <v>KLAC</v>
      </c>
      <c r="B3596" t="s">
        <v>3571</v>
      </c>
    </row>
    <row r="3597" spans="1:2" x14ac:dyDescent="0.25">
      <c r="A3597" t="str">
        <f>IFERROR(LEFT('[1]worldwide_tickers (7200)'!A3740,FIND(".", '[1]worldwide_tickers (7200)'!A3740)-1), '[1]worldwide_tickers (7200)'!A3740)</f>
        <v>KLAQU</v>
      </c>
      <c r="B3597" t="s">
        <v>3572</v>
      </c>
    </row>
    <row r="3598" spans="1:2" x14ac:dyDescent="0.25">
      <c r="A3598" t="str">
        <f>IFERROR(LEFT('[1]worldwide_tickers (7200)'!A3741,FIND(".", '[1]worldwide_tickers (7200)'!A3741)-1), '[1]worldwide_tickers (7200)'!A3741)</f>
        <v>KLDO</v>
      </c>
      <c r="B3598" t="s">
        <v>3573</v>
      </c>
    </row>
    <row r="3599" spans="1:2" x14ac:dyDescent="0.25">
      <c r="A3599" t="str">
        <f>IFERROR(LEFT('[1]worldwide_tickers (7200)'!A3742,FIND(".", '[1]worldwide_tickers (7200)'!A3742)-1), '[1]worldwide_tickers (7200)'!A3742)</f>
        <v>KLIC</v>
      </c>
      <c r="B3599" t="s">
        <v>3574</v>
      </c>
    </row>
    <row r="3600" spans="1:2" x14ac:dyDescent="0.25">
      <c r="A3600" t="str">
        <f>IFERROR(LEFT('[1]worldwide_tickers (7200)'!A3743,FIND(".", '[1]worldwide_tickers (7200)'!A3743)-1), '[1]worldwide_tickers (7200)'!A3743)</f>
        <v>KLR</v>
      </c>
      <c r="B3600" t="s">
        <v>3575</v>
      </c>
    </row>
    <row r="3601" spans="1:2" x14ac:dyDescent="0.25">
      <c r="A3601" t="str">
        <f>IFERROR(LEFT('[1]worldwide_tickers (7200)'!A3744,FIND(".", '[1]worldwide_tickers (7200)'!A3744)-1), '[1]worldwide_tickers (7200)'!A3744)</f>
        <v>KLR</v>
      </c>
      <c r="B3601" t="s">
        <v>3576</v>
      </c>
    </row>
    <row r="3602" spans="1:2" x14ac:dyDescent="0.25">
      <c r="A3602" t="str">
        <f>IFERROR(LEFT('[1]worldwide_tickers (7200)'!A3745,FIND(".", '[1]worldwide_tickers (7200)'!A3745)-1), '[1]worldwide_tickers (7200)'!A3745)</f>
        <v>KLXE</v>
      </c>
      <c r="B3602" t="s">
        <v>3577</v>
      </c>
    </row>
    <row r="3603" spans="1:2" x14ac:dyDescent="0.25">
      <c r="A3603" t="str">
        <f>IFERROR(LEFT('[1]worldwide_tickers (7200)'!A3746,FIND(".", '[1]worldwide_tickers (7200)'!A3746)-1), '[1]worldwide_tickers (7200)'!A3746)</f>
        <v>KMB</v>
      </c>
      <c r="B3603" t="s">
        <v>3578</v>
      </c>
    </row>
    <row r="3604" spans="1:2" x14ac:dyDescent="0.25">
      <c r="A3604" t="str">
        <f>IFERROR(LEFT('[1]worldwide_tickers (7200)'!A3747,FIND(".", '[1]worldwide_tickers (7200)'!A3747)-1), '[1]worldwide_tickers (7200)'!A3747)</f>
        <v>KMDA</v>
      </c>
      <c r="B3604" t="s">
        <v>3579</v>
      </c>
    </row>
    <row r="3605" spans="1:2" x14ac:dyDescent="0.25">
      <c r="A3605" t="str">
        <f>IFERROR(LEFT('[1]worldwide_tickers (7200)'!A3748,FIND(".", '[1]worldwide_tickers (7200)'!A3748)-1), '[1]worldwide_tickers (7200)'!A3748)</f>
        <v>KMF</v>
      </c>
      <c r="B3605" t="s">
        <v>3580</v>
      </c>
    </row>
    <row r="3606" spans="1:2" x14ac:dyDescent="0.25">
      <c r="A3606" t="str">
        <f>IFERROR(LEFT('[1]worldwide_tickers (7200)'!A3749,FIND(".", '[1]worldwide_tickers (7200)'!A3749)-1), '[1]worldwide_tickers (7200)'!A3749)</f>
        <v>KMI</v>
      </c>
      <c r="B3606" t="s">
        <v>3581</v>
      </c>
    </row>
    <row r="3607" spans="1:2" x14ac:dyDescent="0.25">
      <c r="A3607" t="str">
        <f>IFERROR(LEFT('[1]worldwide_tickers (7200)'!A3750,FIND(".", '[1]worldwide_tickers (7200)'!A3750)-1), '[1]worldwide_tickers (7200)'!A3750)</f>
        <v>KMPH</v>
      </c>
      <c r="B3607" t="s">
        <v>3582</v>
      </c>
    </row>
    <row r="3608" spans="1:2" x14ac:dyDescent="0.25">
      <c r="A3608" t="str">
        <f>IFERROR(LEFT('[1]worldwide_tickers (7200)'!A3751,FIND(".", '[1]worldwide_tickers (7200)'!A3751)-1), '[1]worldwide_tickers (7200)'!A3751)</f>
        <v>KMPR</v>
      </c>
      <c r="B3608" t="s">
        <v>3583</v>
      </c>
    </row>
    <row r="3609" spans="1:2" x14ac:dyDescent="0.25">
      <c r="A3609" t="str">
        <f>IFERROR(LEFT('[1]worldwide_tickers (7200)'!A3752,FIND(".", '[1]worldwide_tickers (7200)'!A3752)-1), '[1]worldwide_tickers (7200)'!A3752)</f>
        <v>KMT</v>
      </c>
      <c r="B3609" t="s">
        <v>3584</v>
      </c>
    </row>
    <row r="3610" spans="1:2" x14ac:dyDescent="0.25">
      <c r="A3610" t="str">
        <f>IFERROR(LEFT('[1]worldwide_tickers (7200)'!A3753,FIND(".", '[1]worldwide_tickers (7200)'!A3753)-1), '[1]worldwide_tickers (7200)'!A3753)</f>
        <v>KMX</v>
      </c>
      <c r="B3610" t="s">
        <v>3585</v>
      </c>
    </row>
    <row r="3611" spans="1:2" x14ac:dyDescent="0.25">
      <c r="A3611" t="str">
        <f>IFERROR(LEFT('[1]worldwide_tickers (7200)'!A3754,FIND(".", '[1]worldwide_tickers (7200)'!A3754)-1), '[1]worldwide_tickers (7200)'!A3754)</f>
        <v>KN</v>
      </c>
      <c r="B3611" t="s">
        <v>3586</v>
      </c>
    </row>
    <row r="3612" spans="1:2" x14ac:dyDescent="0.25">
      <c r="A3612" t="str">
        <f>IFERROR(LEFT('[1]worldwide_tickers (7200)'!A3755,FIND(".", '[1]worldwide_tickers (7200)'!A3755)-1), '[1]worldwide_tickers (7200)'!A3755)</f>
        <v>KNDI</v>
      </c>
      <c r="B3612" t="s">
        <v>3587</v>
      </c>
    </row>
    <row r="3613" spans="1:2" x14ac:dyDescent="0.25">
      <c r="A3613" t="str">
        <f>IFERROR(LEFT('[1]worldwide_tickers (7200)'!A3756,FIND(".", '[1]worldwide_tickers (7200)'!A3756)-1), '[1]worldwide_tickers (7200)'!A3756)</f>
        <v>KNL</v>
      </c>
      <c r="B3613" t="s">
        <v>3588</v>
      </c>
    </row>
    <row r="3614" spans="1:2" x14ac:dyDescent="0.25">
      <c r="A3614" t="str">
        <f>IFERROR(LEFT('[1]worldwide_tickers (7200)'!A3757,FIND(".", '[1]worldwide_tickers (7200)'!A3757)-1), '[1]worldwide_tickers (7200)'!A3757)</f>
        <v>KNOP</v>
      </c>
      <c r="B3614" t="s">
        <v>3589</v>
      </c>
    </row>
    <row r="3615" spans="1:2" x14ac:dyDescent="0.25">
      <c r="A3615" t="str">
        <f>IFERROR(LEFT('[1]worldwide_tickers (7200)'!A3758,FIND(".", '[1]worldwide_tickers (7200)'!A3758)-1), '[1]worldwide_tickers (7200)'!A3758)</f>
        <v>KNSA</v>
      </c>
      <c r="B3615" t="s">
        <v>3590</v>
      </c>
    </row>
    <row r="3616" spans="1:2" x14ac:dyDescent="0.25">
      <c r="A3616" t="str">
        <f>IFERROR(LEFT('[1]worldwide_tickers (7200)'!A3759,FIND(".", '[1]worldwide_tickers (7200)'!A3759)-1), '[1]worldwide_tickers (7200)'!A3759)</f>
        <v>KNSL</v>
      </c>
      <c r="B3616" t="s">
        <v>3591</v>
      </c>
    </row>
    <row r="3617" spans="1:2" x14ac:dyDescent="0.25">
      <c r="A3617" t="str">
        <f>IFERROR(LEFT('[1]worldwide_tickers (7200)'!A3760,FIND(".", '[1]worldwide_tickers (7200)'!A3760)-1), '[1]worldwide_tickers (7200)'!A3760)</f>
        <v>KNTE</v>
      </c>
      <c r="B3617" t="s">
        <v>3592</v>
      </c>
    </row>
    <row r="3618" spans="1:2" x14ac:dyDescent="0.25">
      <c r="A3618" t="str">
        <f>IFERROR(LEFT('[1]worldwide_tickers (7200)'!A3761,FIND(".", '[1]worldwide_tickers (7200)'!A3761)-1), '[1]worldwide_tickers (7200)'!A3761)</f>
        <v>KNX</v>
      </c>
      <c r="B3618" t="s">
        <v>3593</v>
      </c>
    </row>
    <row r="3619" spans="1:2" x14ac:dyDescent="0.25">
      <c r="A3619" t="str">
        <f>IFERROR(LEFT('[1]worldwide_tickers (7200)'!A3762,FIND(".", '[1]worldwide_tickers (7200)'!A3762)-1), '[1]worldwide_tickers (7200)'!A3762)</f>
        <v>KO</v>
      </c>
      <c r="B3619" t="s">
        <v>3594</v>
      </c>
    </row>
    <row r="3620" spans="1:2" x14ac:dyDescent="0.25">
      <c r="A3620" t="str">
        <f>IFERROR(LEFT('[1]worldwide_tickers (7200)'!A3763,FIND(".", '[1]worldwide_tickers (7200)'!A3763)-1), '[1]worldwide_tickers (7200)'!A3763)</f>
        <v>KOD</v>
      </c>
      <c r="B3620" t="s">
        <v>3595</v>
      </c>
    </row>
    <row r="3621" spans="1:2" x14ac:dyDescent="0.25">
      <c r="A3621" t="str">
        <f>IFERROR(LEFT('[1]worldwide_tickers (7200)'!A3764,FIND(".", '[1]worldwide_tickers (7200)'!A3764)-1), '[1]worldwide_tickers (7200)'!A3764)</f>
        <v>KODK</v>
      </c>
      <c r="B3621" t="s">
        <v>3596</v>
      </c>
    </row>
    <row r="3622" spans="1:2" x14ac:dyDescent="0.25">
      <c r="A3622" t="str">
        <f>IFERROR(LEFT('[1]worldwide_tickers (7200)'!A3765,FIND(".", '[1]worldwide_tickers (7200)'!A3765)-1), '[1]worldwide_tickers (7200)'!A3765)</f>
        <v>KOF</v>
      </c>
      <c r="B3622" t="s">
        <v>3597</v>
      </c>
    </row>
    <row r="3623" spans="1:2" x14ac:dyDescent="0.25">
      <c r="A3623" t="str">
        <f>IFERROR(LEFT('[1]worldwide_tickers (7200)'!A3766,FIND(".", '[1]worldwide_tickers (7200)'!A3766)-1), '[1]worldwide_tickers (7200)'!A3766)</f>
        <v>KOP</v>
      </c>
      <c r="B3623" t="s">
        <v>3598</v>
      </c>
    </row>
    <row r="3624" spans="1:2" x14ac:dyDescent="0.25">
      <c r="A3624" t="str">
        <f>IFERROR(LEFT('[1]worldwide_tickers (7200)'!A3767,FIND(".", '[1]worldwide_tickers (7200)'!A3767)-1), '[1]worldwide_tickers (7200)'!A3767)</f>
        <v>KOPN</v>
      </c>
      <c r="B3624" t="s">
        <v>3599</v>
      </c>
    </row>
    <row r="3625" spans="1:2" x14ac:dyDescent="0.25">
      <c r="A3625" t="str">
        <f>IFERROR(LEFT('[1]worldwide_tickers (7200)'!A3768,FIND(".", '[1]worldwide_tickers (7200)'!A3768)-1), '[1]worldwide_tickers (7200)'!A3768)</f>
        <v>KOR</v>
      </c>
      <c r="B3625" t="s">
        <v>3600</v>
      </c>
    </row>
    <row r="3626" spans="1:2" x14ac:dyDescent="0.25">
      <c r="A3626" t="str">
        <f>IFERROR(LEFT('[1]worldwide_tickers (7200)'!A3769,FIND(".", '[1]worldwide_tickers (7200)'!A3769)-1), '[1]worldwide_tickers (7200)'!A3769)</f>
        <v>KOS</v>
      </c>
      <c r="B3626" t="s">
        <v>3601</v>
      </c>
    </row>
    <row r="3627" spans="1:2" x14ac:dyDescent="0.25">
      <c r="A3627" t="str">
        <f>IFERROR(LEFT('[1]worldwide_tickers (7200)'!A3770,FIND(".", '[1]worldwide_tickers (7200)'!A3770)-1), '[1]worldwide_tickers (7200)'!A3770)</f>
        <v>KOSS</v>
      </c>
      <c r="B3627" t="s">
        <v>3602</v>
      </c>
    </row>
    <row r="3628" spans="1:2" x14ac:dyDescent="0.25">
      <c r="A3628" t="str">
        <f>IFERROR(LEFT('[1]worldwide_tickers (7200)'!A3771,FIND(".", '[1]worldwide_tickers (7200)'!A3771)-1), '[1]worldwide_tickers (7200)'!A3771)</f>
        <v>KPTI</v>
      </c>
      <c r="B3628" t="s">
        <v>3603</v>
      </c>
    </row>
    <row r="3629" spans="1:2" x14ac:dyDescent="0.25">
      <c r="A3629" t="str">
        <f>IFERROR(LEFT('[1]worldwide_tickers (7200)'!A3772,FIND(".", '[1]worldwide_tickers (7200)'!A3772)-1), '[1]worldwide_tickers (7200)'!A3772)</f>
        <v>KR</v>
      </c>
      <c r="B3629" t="s">
        <v>3604</v>
      </c>
    </row>
    <row r="3630" spans="1:2" x14ac:dyDescent="0.25">
      <c r="A3630" t="str">
        <f>IFERROR(LEFT('[1]worldwide_tickers (7200)'!A3773,FIND(".", '[1]worldwide_tickers (7200)'!A3773)-1), '[1]worldwide_tickers (7200)'!A3773)</f>
        <v>KRA</v>
      </c>
      <c r="B3630" t="s">
        <v>3605</v>
      </c>
    </row>
    <row r="3631" spans="1:2" x14ac:dyDescent="0.25">
      <c r="A3631" t="str">
        <f>IFERROR(LEFT('[1]worldwide_tickers (7200)'!A3774,FIND(".", '[1]worldwide_tickers (7200)'!A3774)-1), '[1]worldwide_tickers (7200)'!A3774)</f>
        <v>KRBP</v>
      </c>
      <c r="B3631" t="s">
        <v>3606</v>
      </c>
    </row>
    <row r="3632" spans="1:2" x14ac:dyDescent="0.25">
      <c r="A3632" t="str">
        <f>IFERROR(LEFT('[1]worldwide_tickers (7200)'!A3775,FIND(".", '[1]worldwide_tickers (7200)'!A3775)-1), '[1]worldwide_tickers (7200)'!A3775)</f>
        <v>KRC</v>
      </c>
      <c r="B3632" t="s">
        <v>3607</v>
      </c>
    </row>
    <row r="3633" spans="1:2" x14ac:dyDescent="0.25">
      <c r="A3633" t="str">
        <f>IFERROR(LEFT('[1]worldwide_tickers (7200)'!A3776,FIND(".", '[1]worldwide_tickers (7200)'!A3776)-1), '[1]worldwide_tickers (7200)'!A3776)</f>
        <v>KREF</v>
      </c>
      <c r="B3633" t="s">
        <v>3608</v>
      </c>
    </row>
    <row r="3634" spans="1:2" x14ac:dyDescent="0.25">
      <c r="A3634" t="str">
        <f>IFERROR(LEFT('[1]worldwide_tickers (7200)'!A3777,FIND(".", '[1]worldwide_tickers (7200)'!A3777)-1), '[1]worldwide_tickers (7200)'!A3777)</f>
        <v>KRG</v>
      </c>
      <c r="B3634" t="s">
        <v>3609</v>
      </c>
    </row>
    <row r="3635" spans="1:2" x14ac:dyDescent="0.25">
      <c r="A3635" t="str">
        <f>IFERROR(LEFT('[1]worldwide_tickers (7200)'!A3778,FIND(".", '[1]worldwide_tickers (7200)'!A3778)-1), '[1]worldwide_tickers (7200)'!A3778)</f>
        <v>KRKR</v>
      </c>
      <c r="B3635" t="s">
        <v>3610</v>
      </c>
    </row>
    <row r="3636" spans="1:2" x14ac:dyDescent="0.25">
      <c r="A3636" t="str">
        <f>IFERROR(LEFT('[1]worldwide_tickers (7200)'!A3779,FIND(".", '[1]worldwide_tickers (7200)'!A3779)-1), '[1]worldwide_tickers (7200)'!A3779)</f>
        <v>KRMD</v>
      </c>
      <c r="B3636" t="s">
        <v>3611</v>
      </c>
    </row>
    <row r="3637" spans="1:2" x14ac:dyDescent="0.25">
      <c r="A3637" t="str">
        <f>IFERROR(LEFT('[1]worldwide_tickers (7200)'!A3780,FIND(".", '[1]worldwide_tickers (7200)'!A3780)-1), '[1]worldwide_tickers (7200)'!A3780)</f>
        <v>KRNT</v>
      </c>
      <c r="B3637" t="s">
        <v>3612</v>
      </c>
    </row>
    <row r="3638" spans="1:2" x14ac:dyDescent="0.25">
      <c r="A3638" t="str">
        <f>IFERROR(LEFT('[1]worldwide_tickers (7200)'!A3781,FIND(".", '[1]worldwide_tickers (7200)'!A3781)-1), '[1]worldwide_tickers (7200)'!A3781)</f>
        <v>KRNY</v>
      </c>
      <c r="B3638" t="s">
        <v>3613</v>
      </c>
    </row>
    <row r="3639" spans="1:2" x14ac:dyDescent="0.25">
      <c r="A3639" t="str">
        <f>IFERROR(LEFT('[1]worldwide_tickers (7200)'!A3782,FIND(".", '[1]worldwide_tickers (7200)'!A3782)-1), '[1]worldwide_tickers (7200)'!A3782)</f>
        <v>KRO</v>
      </c>
      <c r="B3639" t="s">
        <v>3614</v>
      </c>
    </row>
    <row r="3640" spans="1:2" x14ac:dyDescent="0.25">
      <c r="A3640" t="str">
        <f>IFERROR(LEFT('[1]worldwide_tickers (7200)'!A3783,FIND(".", '[1]worldwide_tickers (7200)'!A3783)-1), '[1]worldwide_tickers (7200)'!A3783)</f>
        <v>KRON</v>
      </c>
      <c r="B3640" t="s">
        <v>3615</v>
      </c>
    </row>
    <row r="3641" spans="1:2" x14ac:dyDescent="0.25">
      <c r="A3641" t="str">
        <f>IFERROR(LEFT('[1]worldwide_tickers (7200)'!A3784,FIND(".", '[1]worldwide_tickers (7200)'!A3784)-1), '[1]worldwide_tickers (7200)'!A3784)</f>
        <v>KROS</v>
      </c>
      <c r="B3641" t="s">
        <v>3616</v>
      </c>
    </row>
    <row r="3642" spans="1:2" x14ac:dyDescent="0.25">
      <c r="A3642" t="str">
        <f>IFERROR(LEFT('[1]worldwide_tickers (7200)'!A3785,FIND(".", '[1]worldwide_tickers (7200)'!A3785)-1), '[1]worldwide_tickers (7200)'!A3785)</f>
        <v>KRP</v>
      </c>
      <c r="B3642" t="s">
        <v>3617</v>
      </c>
    </row>
    <row r="3643" spans="1:2" x14ac:dyDescent="0.25">
      <c r="A3643" t="str">
        <f>IFERROR(LEFT('[1]worldwide_tickers (7200)'!A3786,FIND(".", '[1]worldwide_tickers (7200)'!A3786)-1), '[1]worldwide_tickers (7200)'!A3786)</f>
        <v>KRTX</v>
      </c>
      <c r="B3643" t="s">
        <v>3618</v>
      </c>
    </row>
    <row r="3644" spans="1:2" x14ac:dyDescent="0.25">
      <c r="A3644" t="str">
        <f>IFERROR(LEFT('[1]worldwide_tickers (7200)'!A3787,FIND(".", '[1]worldwide_tickers (7200)'!A3787)-1), '[1]worldwide_tickers (7200)'!A3787)</f>
        <v>KRUS</v>
      </c>
      <c r="B3644" t="s">
        <v>3619</v>
      </c>
    </row>
    <row r="3645" spans="1:2" x14ac:dyDescent="0.25">
      <c r="A3645" t="str">
        <f>IFERROR(LEFT('[1]worldwide_tickers (7200)'!A3788,FIND(".", '[1]worldwide_tickers (7200)'!A3788)-1), '[1]worldwide_tickers (7200)'!A3788)</f>
        <v>KRYS</v>
      </c>
      <c r="B3645" t="s">
        <v>3620</v>
      </c>
    </row>
    <row r="3646" spans="1:2" x14ac:dyDescent="0.25">
      <c r="A3646" t="str">
        <f>IFERROR(LEFT('[1]worldwide_tickers (7200)'!A3789,FIND(".", '[1]worldwide_tickers (7200)'!A3789)-1), '[1]worldwide_tickers (7200)'!A3789)</f>
        <v>KSM</v>
      </c>
      <c r="B3646" t="s">
        <v>3621</v>
      </c>
    </row>
    <row r="3647" spans="1:2" x14ac:dyDescent="0.25">
      <c r="A3647" t="str">
        <f>IFERROR(LEFT('[1]worldwide_tickers (7200)'!A3790,FIND(".", '[1]worldwide_tickers (7200)'!A3790)-1), '[1]worldwide_tickers (7200)'!A3790)</f>
        <v>KSMT</v>
      </c>
      <c r="B3647" t="s">
        <v>3622</v>
      </c>
    </row>
    <row r="3648" spans="1:2" x14ac:dyDescent="0.25">
      <c r="A3648" t="str">
        <f>IFERROR(LEFT('[1]worldwide_tickers (7200)'!A3791,FIND(".", '[1]worldwide_tickers (7200)'!A3791)-1), '[1]worldwide_tickers (7200)'!A3791)</f>
        <v>KSMTU</v>
      </c>
      <c r="B3648" t="s">
        <v>3623</v>
      </c>
    </row>
    <row r="3649" spans="1:2" x14ac:dyDescent="0.25">
      <c r="A3649" t="str">
        <f>IFERROR(LEFT('[1]worldwide_tickers (7200)'!A3792,FIND(".", '[1]worldwide_tickers (7200)'!A3792)-1), '[1]worldwide_tickers (7200)'!A3792)</f>
        <v>KSMTW</v>
      </c>
      <c r="B3649" t="s">
        <v>3624</v>
      </c>
    </row>
    <row r="3650" spans="1:2" x14ac:dyDescent="0.25">
      <c r="A3650" t="str">
        <f>IFERROR(LEFT('[1]worldwide_tickers (7200)'!A3793,FIND(".", '[1]worldwide_tickers (7200)'!A3793)-1), '[1]worldwide_tickers (7200)'!A3793)</f>
        <v>KSPN</v>
      </c>
      <c r="B3650" t="s">
        <v>3625</v>
      </c>
    </row>
    <row r="3651" spans="1:2" x14ac:dyDescent="0.25">
      <c r="A3651" t="str">
        <f>IFERROR(LEFT('[1]worldwide_tickers (7200)'!A3794,FIND(".", '[1]worldwide_tickers (7200)'!A3794)-1), '[1]worldwide_tickers (7200)'!A3794)</f>
        <v>KSS</v>
      </c>
      <c r="B3651" t="s">
        <v>3626</v>
      </c>
    </row>
    <row r="3652" spans="1:2" x14ac:dyDescent="0.25">
      <c r="A3652" t="str">
        <f>IFERROR(LEFT('[1]worldwide_tickers (7200)'!A3795,FIND(".", '[1]worldwide_tickers (7200)'!A3795)-1), '[1]worldwide_tickers (7200)'!A3795)</f>
        <v>KSU</v>
      </c>
      <c r="B3652" t="s">
        <v>3627</v>
      </c>
    </row>
    <row r="3653" spans="1:2" x14ac:dyDescent="0.25">
      <c r="A3653" t="str">
        <f>IFERROR(LEFT('[1]worldwide_tickers (7200)'!A3796,FIND(".", '[1]worldwide_tickers (7200)'!A3796)-1), '[1]worldwide_tickers (7200)'!A3796)</f>
        <v>KSU</v>
      </c>
      <c r="B3653" t="s">
        <v>3628</v>
      </c>
    </row>
    <row r="3654" spans="1:2" x14ac:dyDescent="0.25">
      <c r="A3654" t="str">
        <f>IFERROR(LEFT('[1]worldwide_tickers (7200)'!A3797,FIND(".", '[1]worldwide_tickers (7200)'!A3797)-1), '[1]worldwide_tickers (7200)'!A3797)</f>
        <v>KT</v>
      </c>
      <c r="B3654" t="s">
        <v>3629</v>
      </c>
    </row>
    <row r="3655" spans="1:2" x14ac:dyDescent="0.25">
      <c r="A3655" t="str">
        <f>IFERROR(LEFT('[1]worldwide_tickers (7200)'!A3798,FIND(".", '[1]worldwide_tickers (7200)'!A3798)-1), '[1]worldwide_tickers (7200)'!A3798)</f>
        <v>KTB</v>
      </c>
      <c r="B3655" t="s">
        <v>3630</v>
      </c>
    </row>
    <row r="3656" spans="1:2" x14ac:dyDescent="0.25">
      <c r="A3656" t="str">
        <f>IFERROR(LEFT('[1]worldwide_tickers (7200)'!A3799,FIND(".", '[1]worldwide_tickers (7200)'!A3799)-1), '[1]worldwide_tickers (7200)'!A3799)</f>
        <v>KTCC</v>
      </c>
      <c r="B3656" t="s">
        <v>3631</v>
      </c>
    </row>
    <row r="3657" spans="1:2" x14ac:dyDescent="0.25">
      <c r="A3657" t="str">
        <f>IFERROR(LEFT('[1]worldwide_tickers (7200)'!A3800,FIND(".", '[1]worldwide_tickers (7200)'!A3800)-1), '[1]worldwide_tickers (7200)'!A3800)</f>
        <v>KTF</v>
      </c>
      <c r="B3657" t="s">
        <v>3632</v>
      </c>
    </row>
    <row r="3658" spans="1:2" x14ac:dyDescent="0.25">
      <c r="A3658" t="str">
        <f>IFERROR(LEFT('[1]worldwide_tickers (7200)'!A3801,FIND(".", '[1]worldwide_tickers (7200)'!A3801)-1), '[1]worldwide_tickers (7200)'!A3801)</f>
        <v>KTH</v>
      </c>
      <c r="B3658" t="s">
        <v>3633</v>
      </c>
    </row>
    <row r="3659" spans="1:2" x14ac:dyDescent="0.25">
      <c r="A3659" t="str">
        <f>IFERROR(LEFT('[1]worldwide_tickers (7200)'!A3802,FIND(".", '[1]worldwide_tickers (7200)'!A3802)-1), '[1]worldwide_tickers (7200)'!A3802)</f>
        <v>KTN</v>
      </c>
      <c r="B3659" t="s">
        <v>3634</v>
      </c>
    </row>
    <row r="3660" spans="1:2" x14ac:dyDescent="0.25">
      <c r="A3660" t="str">
        <f>IFERROR(LEFT('[1]worldwide_tickers (7200)'!A3803,FIND(".", '[1]worldwide_tickers (7200)'!A3803)-1), '[1]worldwide_tickers (7200)'!A3803)</f>
        <v>KTOS</v>
      </c>
      <c r="B3660" t="s">
        <v>3635</v>
      </c>
    </row>
    <row r="3661" spans="1:2" x14ac:dyDescent="0.25">
      <c r="A3661" t="str">
        <f>IFERROR(LEFT('[1]worldwide_tickers (7200)'!A3804,FIND(".", '[1]worldwide_tickers (7200)'!A3804)-1), '[1]worldwide_tickers (7200)'!A3804)</f>
        <v>KTRA</v>
      </c>
      <c r="B3661" t="s">
        <v>3636</v>
      </c>
    </row>
    <row r="3662" spans="1:2" x14ac:dyDescent="0.25">
      <c r="A3662" t="str">
        <f>IFERROR(LEFT('[1]worldwide_tickers (7200)'!A3805,FIND(".", '[1]worldwide_tickers (7200)'!A3805)-1), '[1]worldwide_tickers (7200)'!A3805)</f>
        <v>KUKE</v>
      </c>
      <c r="B3662" t="s">
        <v>3637</v>
      </c>
    </row>
    <row r="3663" spans="1:2" x14ac:dyDescent="0.25">
      <c r="A3663" t="str">
        <f>IFERROR(LEFT('[1]worldwide_tickers (7200)'!A3806,FIND(".", '[1]worldwide_tickers (7200)'!A3806)-1), '[1]worldwide_tickers (7200)'!A3806)</f>
        <v>KURA</v>
      </c>
      <c r="B3663" t="s">
        <v>3638</v>
      </c>
    </row>
    <row r="3664" spans="1:2" x14ac:dyDescent="0.25">
      <c r="A3664" t="str">
        <f>IFERROR(LEFT('[1]worldwide_tickers (7200)'!A3807,FIND(".", '[1]worldwide_tickers (7200)'!A3807)-1), '[1]worldwide_tickers (7200)'!A3807)</f>
        <v>KVHI</v>
      </c>
      <c r="B3664" t="s">
        <v>3639</v>
      </c>
    </row>
    <row r="3665" spans="1:2" x14ac:dyDescent="0.25">
      <c r="A3665" t="str">
        <f>IFERROR(LEFT('[1]worldwide_tickers (7200)'!A3808,FIND(".", '[1]worldwide_tickers (7200)'!A3808)-1), '[1]worldwide_tickers (7200)'!A3808)</f>
        <v>KW</v>
      </c>
      <c r="B3665" t="s">
        <v>3640</v>
      </c>
    </row>
    <row r="3666" spans="1:2" x14ac:dyDescent="0.25">
      <c r="A3666" t="str">
        <f>IFERROR(LEFT('[1]worldwide_tickers (7200)'!A3809,FIND(".", '[1]worldwide_tickers (7200)'!A3809)-1), '[1]worldwide_tickers (7200)'!A3809)</f>
        <v>KWAC</v>
      </c>
      <c r="B3666" t="s">
        <v>3641</v>
      </c>
    </row>
    <row r="3667" spans="1:2" x14ac:dyDescent="0.25">
      <c r="A3667" t="str">
        <f>IFERROR(LEFT('[1]worldwide_tickers (7200)'!A3810,FIND(".", '[1]worldwide_tickers (7200)'!A3810)-1), '[1]worldwide_tickers (7200)'!A3810)</f>
        <v>KWR</v>
      </c>
      <c r="B3667" t="s">
        <v>3642</v>
      </c>
    </row>
    <row r="3668" spans="1:2" x14ac:dyDescent="0.25">
      <c r="A3668" t="str">
        <f>IFERROR(LEFT('[1]worldwide_tickers (7200)'!A3811,FIND(".", '[1]worldwide_tickers (7200)'!A3811)-1), '[1]worldwide_tickers (7200)'!A3811)</f>
        <v>KXIN</v>
      </c>
      <c r="B3668" t="s">
        <v>3643</v>
      </c>
    </row>
    <row r="3669" spans="1:2" x14ac:dyDescent="0.25">
      <c r="A3669" t="str">
        <f>IFERROR(LEFT('[1]worldwide_tickers (7200)'!A3812,FIND(".", '[1]worldwide_tickers (7200)'!A3812)-1), '[1]worldwide_tickers (7200)'!A3812)</f>
        <v>KYMR</v>
      </c>
      <c r="B3669" t="s">
        <v>3644</v>
      </c>
    </row>
    <row r="3670" spans="1:2" x14ac:dyDescent="0.25">
      <c r="A3670" t="str">
        <f>IFERROR(LEFT('[1]worldwide_tickers (7200)'!A3813,FIND(".", '[1]worldwide_tickers (7200)'!A3813)-1), '[1]worldwide_tickers (7200)'!A3813)</f>
        <v>KYN</v>
      </c>
      <c r="B3670" t="s">
        <v>3645</v>
      </c>
    </row>
    <row r="3671" spans="1:2" x14ac:dyDescent="0.25">
      <c r="A3671" t="str">
        <f>IFERROR(LEFT('[1]worldwide_tickers (7200)'!A3814,FIND(".", '[1]worldwide_tickers (7200)'!A3814)-1), '[1]worldwide_tickers (7200)'!A3814)</f>
        <v>KZIA</v>
      </c>
      <c r="B3671" t="s">
        <v>3646</v>
      </c>
    </row>
    <row r="3672" spans="1:2" x14ac:dyDescent="0.25">
      <c r="A3672" t="str">
        <f>IFERROR(LEFT('[1]worldwide_tickers (7200)'!A3815,FIND(".", '[1]worldwide_tickers (7200)'!A3815)-1), '[1]worldwide_tickers (7200)'!A3815)</f>
        <v>KZR</v>
      </c>
      <c r="B3672" t="s">
        <v>3647</v>
      </c>
    </row>
    <row r="3673" spans="1:2" x14ac:dyDescent="0.25">
      <c r="A3673" t="str">
        <f>IFERROR(LEFT('[1]worldwide_tickers (7200)'!A3816,FIND(".", '[1]worldwide_tickers (7200)'!A3816)-1), '[1]worldwide_tickers (7200)'!A3816)</f>
        <v>L</v>
      </c>
      <c r="B3673" t="s">
        <v>3648</v>
      </c>
    </row>
    <row r="3674" spans="1:2" x14ac:dyDescent="0.25">
      <c r="A3674" t="str">
        <f>IFERROR(LEFT('[1]worldwide_tickers (7200)'!A3817,FIND(".", '[1]worldwide_tickers (7200)'!A3817)-1), '[1]worldwide_tickers (7200)'!A3817)</f>
        <v>LAC</v>
      </c>
      <c r="B3674" t="s">
        <v>3649</v>
      </c>
    </row>
    <row r="3675" spans="1:2" x14ac:dyDescent="0.25">
      <c r="A3675" t="str">
        <f>IFERROR(LEFT('[1]worldwide_tickers (7200)'!A3818,FIND(".", '[1]worldwide_tickers (7200)'!A3818)-1), '[1]worldwide_tickers (7200)'!A3818)</f>
        <v>LACQ</v>
      </c>
      <c r="B3675" t="s">
        <v>3650</v>
      </c>
    </row>
    <row r="3676" spans="1:2" x14ac:dyDescent="0.25">
      <c r="A3676" t="str">
        <f>IFERROR(LEFT('[1]worldwide_tickers (7200)'!A3819,FIND(".", '[1]worldwide_tickers (7200)'!A3819)-1), '[1]worldwide_tickers (7200)'!A3819)</f>
        <v>LACQU</v>
      </c>
      <c r="B3676" t="s">
        <v>3651</v>
      </c>
    </row>
    <row r="3677" spans="1:2" x14ac:dyDescent="0.25">
      <c r="A3677" t="str">
        <f>IFERROR(LEFT('[1]worldwide_tickers (7200)'!A3820,FIND(".", '[1]worldwide_tickers (7200)'!A3820)-1), '[1]worldwide_tickers (7200)'!A3820)</f>
        <v>LACQW</v>
      </c>
      <c r="B3677" t="s">
        <v>3652</v>
      </c>
    </row>
    <row r="3678" spans="1:2" x14ac:dyDescent="0.25">
      <c r="A3678" t="str">
        <f>IFERROR(LEFT('[1]worldwide_tickers (7200)'!A3821,FIND(".", '[1]worldwide_tickers (7200)'!A3821)-1), '[1]worldwide_tickers (7200)'!A3821)</f>
        <v>LAD</v>
      </c>
      <c r="B3678" t="s">
        <v>3653</v>
      </c>
    </row>
    <row r="3679" spans="1:2" x14ac:dyDescent="0.25">
      <c r="A3679" t="str">
        <f>IFERROR(LEFT('[1]worldwide_tickers (7200)'!A3822,FIND(".", '[1]worldwide_tickers (7200)'!A3822)-1), '[1]worldwide_tickers (7200)'!A3822)</f>
        <v>LADR</v>
      </c>
      <c r="B3679" t="s">
        <v>3654</v>
      </c>
    </row>
    <row r="3680" spans="1:2" x14ac:dyDescent="0.25">
      <c r="A3680" t="str">
        <f>IFERROR(LEFT('[1]worldwide_tickers (7200)'!A3823,FIND(".", '[1]worldwide_tickers (7200)'!A3823)-1), '[1]worldwide_tickers (7200)'!A3823)</f>
        <v>LAIX</v>
      </c>
      <c r="B3680" t="s">
        <v>3655</v>
      </c>
    </row>
    <row r="3681" spans="1:2" x14ac:dyDescent="0.25">
      <c r="A3681" t="str">
        <f>IFERROR(LEFT('[1]worldwide_tickers (7200)'!A3824,FIND(".", '[1]worldwide_tickers (7200)'!A3824)-1), '[1]worldwide_tickers (7200)'!A3824)</f>
        <v>LAKE</v>
      </c>
      <c r="B3681" t="s">
        <v>3656</v>
      </c>
    </row>
    <row r="3682" spans="1:2" x14ac:dyDescent="0.25">
      <c r="A3682" t="str">
        <f>IFERROR(LEFT('[1]worldwide_tickers (7200)'!A3825,FIND(".", '[1]worldwide_tickers (7200)'!A3825)-1), '[1]worldwide_tickers (7200)'!A3825)</f>
        <v>LAMR</v>
      </c>
      <c r="B3682" t="s">
        <v>3657</v>
      </c>
    </row>
    <row r="3683" spans="1:2" x14ac:dyDescent="0.25">
      <c r="A3683" t="str">
        <f>IFERROR(LEFT('[1]worldwide_tickers (7200)'!A3826,FIND(".", '[1]worldwide_tickers (7200)'!A3826)-1), '[1]worldwide_tickers (7200)'!A3826)</f>
        <v>LANC</v>
      </c>
      <c r="B3683" t="s">
        <v>3658</v>
      </c>
    </row>
    <row r="3684" spans="1:2" x14ac:dyDescent="0.25">
      <c r="A3684" t="str">
        <f>IFERROR(LEFT('[1]worldwide_tickers (7200)'!A3827,FIND(".", '[1]worldwide_tickers (7200)'!A3827)-1), '[1]worldwide_tickers (7200)'!A3827)</f>
        <v>LAND</v>
      </c>
      <c r="B3684" t="s">
        <v>3659</v>
      </c>
    </row>
    <row r="3685" spans="1:2" x14ac:dyDescent="0.25">
      <c r="A3685" t="str">
        <f>IFERROR(LEFT('[1]worldwide_tickers (7200)'!A3828,FIND(".", '[1]worldwide_tickers (7200)'!A3828)-1), '[1]worldwide_tickers (7200)'!A3828)</f>
        <v>LANDM</v>
      </c>
      <c r="B3685" t="s">
        <v>3660</v>
      </c>
    </row>
    <row r="3686" spans="1:2" x14ac:dyDescent="0.25">
      <c r="A3686" t="str">
        <f>IFERROR(LEFT('[1]worldwide_tickers (7200)'!A3829,FIND(".", '[1]worldwide_tickers (7200)'!A3829)-1), '[1]worldwide_tickers (7200)'!A3829)</f>
        <v>LANDO</v>
      </c>
      <c r="B3686" t="s">
        <v>3661</v>
      </c>
    </row>
    <row r="3687" spans="1:2" x14ac:dyDescent="0.25">
      <c r="A3687" t="str">
        <f>IFERROR(LEFT('[1]worldwide_tickers (7200)'!A3830,FIND(".", '[1]worldwide_tickers (7200)'!A3830)-1), '[1]worldwide_tickers (7200)'!A3830)</f>
        <v>LANDP</v>
      </c>
      <c r="B3687" t="s">
        <v>3662</v>
      </c>
    </row>
    <row r="3688" spans="1:2" x14ac:dyDescent="0.25">
      <c r="A3688" t="str">
        <f>IFERROR(LEFT('[1]worldwide_tickers (7200)'!A3831,FIND(".", '[1]worldwide_tickers (7200)'!A3831)-1), '[1]worldwide_tickers (7200)'!A3831)</f>
        <v>LARK</v>
      </c>
      <c r="B3688" t="s">
        <v>3663</v>
      </c>
    </row>
    <row r="3689" spans="1:2" x14ac:dyDescent="0.25">
      <c r="A3689" t="str">
        <f>IFERROR(LEFT('[1]worldwide_tickers (7200)'!A3832,FIND(".", '[1]worldwide_tickers (7200)'!A3832)-1), '[1]worldwide_tickers (7200)'!A3832)</f>
        <v>LASR</v>
      </c>
      <c r="B3689" t="s">
        <v>3664</v>
      </c>
    </row>
    <row r="3690" spans="1:2" x14ac:dyDescent="0.25">
      <c r="A3690" t="str">
        <f>IFERROR(LEFT('[1]worldwide_tickers (7200)'!A3833,FIND(".", '[1]worldwide_tickers (7200)'!A3833)-1), '[1]worldwide_tickers (7200)'!A3833)</f>
        <v>LATN</v>
      </c>
      <c r="B3690" t="s">
        <v>3665</v>
      </c>
    </row>
    <row r="3691" spans="1:2" x14ac:dyDescent="0.25">
      <c r="A3691" t="str">
        <f>IFERROR(LEFT('[1]worldwide_tickers (7200)'!A3834,FIND(".", '[1]worldwide_tickers (7200)'!A3834)-1), '[1]worldwide_tickers (7200)'!A3834)</f>
        <v>LATNU</v>
      </c>
      <c r="B3691" t="s">
        <v>3666</v>
      </c>
    </row>
    <row r="3692" spans="1:2" x14ac:dyDescent="0.25">
      <c r="A3692" t="str">
        <f>IFERROR(LEFT('[1]worldwide_tickers (7200)'!A3835,FIND(".", '[1]worldwide_tickers (7200)'!A3835)-1), '[1]worldwide_tickers (7200)'!A3835)</f>
        <v>LATNW</v>
      </c>
      <c r="B3692" t="s">
        <v>3667</v>
      </c>
    </row>
    <row r="3693" spans="1:2" x14ac:dyDescent="0.25">
      <c r="A3693" t="str">
        <f>IFERROR(LEFT('[1]worldwide_tickers (7200)'!A3836,FIND(".", '[1]worldwide_tickers (7200)'!A3836)-1), '[1]worldwide_tickers (7200)'!A3836)</f>
        <v>LAUR</v>
      </c>
      <c r="B3693" t="s">
        <v>3668</v>
      </c>
    </row>
    <row r="3694" spans="1:2" x14ac:dyDescent="0.25">
      <c r="A3694" t="str">
        <f>IFERROR(LEFT('[1]worldwide_tickers (7200)'!A3837,FIND(".", '[1]worldwide_tickers (7200)'!A3837)-1), '[1]worldwide_tickers (7200)'!A3837)</f>
        <v>LAWS</v>
      </c>
      <c r="B3694" t="s">
        <v>3669</v>
      </c>
    </row>
    <row r="3695" spans="1:2" x14ac:dyDescent="0.25">
      <c r="A3695" t="str">
        <f>IFERROR(LEFT('[1]worldwide_tickers (7200)'!A3838,FIND(".", '[1]worldwide_tickers (7200)'!A3838)-1), '[1]worldwide_tickers (7200)'!A3838)</f>
        <v>LAZ</v>
      </c>
      <c r="B3695" t="s">
        <v>3670</v>
      </c>
    </row>
    <row r="3696" spans="1:2" x14ac:dyDescent="0.25">
      <c r="A3696" t="str">
        <f>IFERROR(LEFT('[1]worldwide_tickers (7200)'!A3839,FIND(".", '[1]worldwide_tickers (7200)'!A3839)-1), '[1]worldwide_tickers (7200)'!A3839)</f>
        <v>LAZR</v>
      </c>
      <c r="B3696" t="s">
        <v>3671</v>
      </c>
    </row>
    <row r="3697" spans="1:2" x14ac:dyDescent="0.25">
      <c r="A3697" t="str">
        <f>IFERROR(LEFT('[1]worldwide_tickers (7200)'!A3840,FIND(".", '[1]worldwide_tickers (7200)'!A3840)-1), '[1]worldwide_tickers (7200)'!A3840)</f>
        <v>LAZRW</v>
      </c>
      <c r="B3697" t="s">
        <v>3672</v>
      </c>
    </row>
    <row r="3698" spans="1:2" x14ac:dyDescent="0.25">
      <c r="A3698" t="str">
        <f>IFERROR(LEFT('[1]worldwide_tickers (7200)'!A3841,FIND(".", '[1]worldwide_tickers (7200)'!A3841)-1), '[1]worldwide_tickers (7200)'!A3841)</f>
        <v>LAZY</v>
      </c>
      <c r="B3698" t="s">
        <v>3673</v>
      </c>
    </row>
    <row r="3699" spans="1:2" x14ac:dyDescent="0.25">
      <c r="A3699" t="str">
        <f>IFERROR(LEFT('[1]worldwide_tickers (7200)'!A3842,FIND(".", '[1]worldwide_tickers (7200)'!A3842)-1), '[1]worldwide_tickers (7200)'!A3842)</f>
        <v>LB</v>
      </c>
      <c r="B3699" t="s">
        <v>3674</v>
      </c>
    </row>
    <row r="3700" spans="1:2" x14ac:dyDescent="0.25">
      <c r="A3700" t="str">
        <f>IFERROR(LEFT('[1]worldwide_tickers (7200)'!A3843,FIND(".", '[1]worldwide_tickers (7200)'!A3843)-1), '[1]worldwide_tickers (7200)'!A3843)</f>
        <v>LBAI</v>
      </c>
      <c r="B3700" t="s">
        <v>3675</v>
      </c>
    </row>
    <row r="3701" spans="1:2" x14ac:dyDescent="0.25">
      <c r="A3701" t="str">
        <f>IFERROR(LEFT('[1]worldwide_tickers (7200)'!A3844,FIND(".", '[1]worldwide_tickers (7200)'!A3844)-1), '[1]worldwide_tickers (7200)'!A3844)</f>
        <v>LBC</v>
      </c>
      <c r="B3701" t="s">
        <v>3676</v>
      </c>
    </row>
    <row r="3702" spans="1:2" x14ac:dyDescent="0.25">
      <c r="A3702" t="str">
        <f>IFERROR(LEFT('[1]worldwide_tickers (7200)'!A3845,FIND(".", '[1]worldwide_tickers (7200)'!A3845)-1), '[1]worldwide_tickers (7200)'!A3845)</f>
        <v>LBRDA</v>
      </c>
      <c r="B3702" t="s">
        <v>3677</v>
      </c>
    </row>
    <row r="3703" spans="1:2" x14ac:dyDescent="0.25">
      <c r="A3703" t="str">
        <f>IFERROR(LEFT('[1]worldwide_tickers (7200)'!A3846,FIND(".", '[1]worldwide_tickers (7200)'!A3846)-1), '[1]worldwide_tickers (7200)'!A3846)</f>
        <v>LBRDK</v>
      </c>
      <c r="B3703" t="s">
        <v>3678</v>
      </c>
    </row>
    <row r="3704" spans="1:2" x14ac:dyDescent="0.25">
      <c r="A3704" t="str">
        <f>IFERROR(LEFT('[1]worldwide_tickers (7200)'!A3847,FIND(".", '[1]worldwide_tickers (7200)'!A3847)-1), '[1]worldwide_tickers (7200)'!A3847)</f>
        <v>LBRDP</v>
      </c>
      <c r="B3704" t="s">
        <v>3679</v>
      </c>
    </row>
    <row r="3705" spans="1:2" x14ac:dyDescent="0.25">
      <c r="A3705" t="str">
        <f>IFERROR(LEFT('[1]worldwide_tickers (7200)'!A3848,FIND(".", '[1]worldwide_tickers (7200)'!A3848)-1), '[1]worldwide_tickers (7200)'!A3848)</f>
        <v>LBRT</v>
      </c>
      <c r="B3705" t="s">
        <v>3680</v>
      </c>
    </row>
    <row r="3706" spans="1:2" x14ac:dyDescent="0.25">
      <c r="A3706" t="str">
        <f>IFERROR(LEFT('[1]worldwide_tickers (7200)'!A3849,FIND(".", '[1]worldwide_tickers (7200)'!A3849)-1), '[1]worldwide_tickers (7200)'!A3849)</f>
        <v>LBTYA</v>
      </c>
      <c r="B3706" t="s">
        <v>3681</v>
      </c>
    </row>
    <row r="3707" spans="1:2" x14ac:dyDescent="0.25">
      <c r="A3707" t="str">
        <f>IFERROR(LEFT('[1]worldwide_tickers (7200)'!A3850,FIND(".", '[1]worldwide_tickers (7200)'!A3850)-1), '[1]worldwide_tickers (7200)'!A3850)</f>
        <v>LBTYB</v>
      </c>
      <c r="B3707" t="s">
        <v>3682</v>
      </c>
    </row>
    <row r="3708" spans="1:2" x14ac:dyDescent="0.25">
      <c r="A3708" t="str">
        <f>IFERROR(LEFT('[1]worldwide_tickers (7200)'!A3851,FIND(".", '[1]worldwide_tickers (7200)'!A3851)-1), '[1]worldwide_tickers (7200)'!A3851)</f>
        <v>LBTYK</v>
      </c>
      <c r="B3708" t="s">
        <v>3683</v>
      </c>
    </row>
    <row r="3709" spans="1:2" x14ac:dyDescent="0.25">
      <c r="A3709" t="str">
        <f>IFERROR(LEFT('[1]worldwide_tickers (7200)'!A3852,FIND(".", '[1]worldwide_tickers (7200)'!A3852)-1), '[1]worldwide_tickers (7200)'!A3852)</f>
        <v>LC</v>
      </c>
      <c r="B3709" t="s">
        <v>3684</v>
      </c>
    </row>
    <row r="3710" spans="1:2" x14ac:dyDescent="0.25">
      <c r="A3710" t="str">
        <f>IFERROR(LEFT('[1]worldwide_tickers (7200)'!A3853,FIND(".", '[1]worldwide_tickers (7200)'!A3853)-1), '[1]worldwide_tickers (7200)'!A3853)</f>
        <v>LCAP</v>
      </c>
      <c r="B3710" t="s">
        <v>3685</v>
      </c>
    </row>
    <row r="3711" spans="1:2" x14ac:dyDescent="0.25">
      <c r="A3711" t="str">
        <f>IFERROR(LEFT('[1]worldwide_tickers (7200)'!A3854,FIND(".", '[1]worldwide_tickers (7200)'!A3854)-1), '[1]worldwide_tickers (7200)'!A3854)</f>
        <v>LCAPU</v>
      </c>
      <c r="B3711" t="s">
        <v>3686</v>
      </c>
    </row>
    <row r="3712" spans="1:2" x14ac:dyDescent="0.25">
      <c r="A3712" t="str">
        <f>IFERROR(LEFT('[1]worldwide_tickers (7200)'!A3855,FIND(".", '[1]worldwide_tickers (7200)'!A3855)-1), '[1]worldwide_tickers (7200)'!A3855)</f>
        <v>LCAPW</v>
      </c>
      <c r="B3712" t="s">
        <v>3687</v>
      </c>
    </row>
    <row r="3713" spans="1:2" x14ac:dyDescent="0.25">
      <c r="A3713" t="str">
        <f>IFERROR(LEFT('[1]worldwide_tickers (7200)'!A3856,FIND(".", '[1]worldwide_tickers (7200)'!A3856)-1), '[1]worldwide_tickers (7200)'!A3856)</f>
        <v>LCI</v>
      </c>
      <c r="B3713" t="s">
        <v>3688</v>
      </c>
    </row>
    <row r="3714" spans="1:2" x14ac:dyDescent="0.25">
      <c r="A3714" t="str">
        <f>IFERROR(LEFT('[1]worldwide_tickers (7200)'!A3857,FIND(".", '[1]worldwide_tickers (7200)'!A3857)-1), '[1]worldwide_tickers (7200)'!A3857)</f>
        <v>LCII</v>
      </c>
      <c r="B3714" t="s">
        <v>3689</v>
      </c>
    </row>
    <row r="3715" spans="1:2" x14ac:dyDescent="0.25">
      <c r="A3715" t="str">
        <f>IFERROR(LEFT('[1]worldwide_tickers (7200)'!A3858,FIND(".", '[1]worldwide_tickers (7200)'!A3858)-1), '[1]worldwide_tickers (7200)'!A3858)</f>
        <v>LCNB</v>
      </c>
      <c r="B3715" t="s">
        <v>3690</v>
      </c>
    </row>
    <row r="3716" spans="1:2" x14ac:dyDescent="0.25">
      <c r="A3716" t="str">
        <f>IFERROR(LEFT('[1]worldwide_tickers (7200)'!A3859,FIND(".", '[1]worldwide_tickers (7200)'!A3859)-1), '[1]worldwide_tickers (7200)'!A3859)</f>
        <v>LCTX</v>
      </c>
      <c r="B3716" t="s">
        <v>3691</v>
      </c>
    </row>
    <row r="3717" spans="1:2" x14ac:dyDescent="0.25">
      <c r="A3717" t="str">
        <f>IFERROR(LEFT('[1]worldwide_tickers (7200)'!A3860,FIND(".", '[1]worldwide_tickers (7200)'!A3860)-1), '[1]worldwide_tickers (7200)'!A3860)</f>
        <v>LCUT</v>
      </c>
      <c r="B3717" t="s">
        <v>3692</v>
      </c>
    </row>
    <row r="3718" spans="1:2" x14ac:dyDescent="0.25">
      <c r="A3718" t="str">
        <f>IFERROR(LEFT('[1]worldwide_tickers (7200)'!A3861,FIND(".", '[1]worldwide_tickers (7200)'!A3861)-1), '[1]worldwide_tickers (7200)'!A3861)</f>
        <v>LCY</v>
      </c>
      <c r="B3718" t="s">
        <v>3693</v>
      </c>
    </row>
    <row r="3719" spans="1:2" x14ac:dyDescent="0.25">
      <c r="A3719" t="str">
        <f>IFERROR(LEFT('[1]worldwide_tickers (7200)'!A3862,FIND(".", '[1]worldwide_tickers (7200)'!A3862)-1), '[1]worldwide_tickers (7200)'!A3862)</f>
        <v>LCYAU</v>
      </c>
      <c r="B3719" t="s">
        <v>3694</v>
      </c>
    </row>
    <row r="3720" spans="1:2" x14ac:dyDescent="0.25">
      <c r="A3720" t="str">
        <f>IFERROR(LEFT('[1]worldwide_tickers (7200)'!A3863,FIND(".", '[1]worldwide_tickers (7200)'!A3863)-1), '[1]worldwide_tickers (7200)'!A3863)</f>
        <v>LCYAW</v>
      </c>
      <c r="B3720" t="s">
        <v>3695</v>
      </c>
    </row>
    <row r="3721" spans="1:2" x14ac:dyDescent="0.25">
      <c r="A3721" t="str">
        <f>IFERROR(LEFT('[1]worldwide_tickers (7200)'!A3864,FIND(".", '[1]worldwide_tickers (7200)'!A3864)-1), '[1]worldwide_tickers (7200)'!A3864)</f>
        <v>LDL</v>
      </c>
      <c r="B3721" t="s">
        <v>3696</v>
      </c>
    </row>
    <row r="3722" spans="1:2" x14ac:dyDescent="0.25">
      <c r="A3722" t="str">
        <f>IFERROR(LEFT('[1]worldwide_tickers (7200)'!A3865,FIND(".", '[1]worldwide_tickers (7200)'!A3865)-1), '[1]worldwide_tickers (7200)'!A3865)</f>
        <v>LDOS</v>
      </c>
      <c r="B3722" t="s">
        <v>3697</v>
      </c>
    </row>
    <row r="3723" spans="1:2" x14ac:dyDescent="0.25">
      <c r="A3723" t="str">
        <f>IFERROR(LEFT('[1]worldwide_tickers (7200)'!A3866,FIND(".", '[1]worldwide_tickers (7200)'!A3866)-1), '[1]worldwide_tickers (7200)'!A3866)</f>
        <v>LDP</v>
      </c>
      <c r="B3723" t="s">
        <v>3698</v>
      </c>
    </row>
    <row r="3724" spans="1:2" x14ac:dyDescent="0.25">
      <c r="A3724" t="str">
        <f>IFERROR(LEFT('[1]worldwide_tickers (7200)'!A3867,FIND(".", '[1]worldwide_tickers (7200)'!A3867)-1), '[1]worldwide_tickers (7200)'!A3867)</f>
        <v>LE</v>
      </c>
      <c r="B3724" t="s">
        <v>3699</v>
      </c>
    </row>
    <row r="3725" spans="1:2" x14ac:dyDescent="0.25">
      <c r="A3725" t="str">
        <f>IFERROR(LEFT('[1]worldwide_tickers (7200)'!A3868,FIND(".", '[1]worldwide_tickers (7200)'!A3868)-1), '[1]worldwide_tickers (7200)'!A3868)</f>
        <v>LEA</v>
      </c>
      <c r="B3725" t="s">
        <v>3700</v>
      </c>
    </row>
    <row r="3726" spans="1:2" x14ac:dyDescent="0.25">
      <c r="A3726" t="str">
        <f>IFERROR(LEFT('[1]worldwide_tickers (7200)'!A3869,FIND(".", '[1]worldwide_tickers (7200)'!A3869)-1), '[1]worldwide_tickers (7200)'!A3869)</f>
        <v>LEAF</v>
      </c>
      <c r="B3726" t="s">
        <v>3701</v>
      </c>
    </row>
    <row r="3727" spans="1:2" x14ac:dyDescent="0.25">
      <c r="A3727" t="str">
        <f>IFERROR(LEFT('[1]worldwide_tickers (7200)'!A3870,FIND(".", '[1]worldwide_tickers (7200)'!A3870)-1), '[1]worldwide_tickers (7200)'!A3870)</f>
        <v>LEAP</v>
      </c>
      <c r="B3727" t="s">
        <v>3702</v>
      </c>
    </row>
    <row r="3728" spans="1:2" x14ac:dyDescent="0.25">
      <c r="A3728" t="str">
        <f>IFERROR(LEFT('[1]worldwide_tickers (7200)'!A3871,FIND(".", '[1]worldwide_tickers (7200)'!A3871)-1), '[1]worldwide_tickers (7200)'!A3871)</f>
        <v>LEAP</v>
      </c>
      <c r="B3728" t="s">
        <v>3703</v>
      </c>
    </row>
    <row r="3729" spans="1:2" x14ac:dyDescent="0.25">
      <c r="A3729" t="str">
        <f>IFERROR(LEFT('[1]worldwide_tickers (7200)'!A3872,FIND(".", '[1]worldwide_tickers (7200)'!A3872)-1), '[1]worldwide_tickers (7200)'!A3872)</f>
        <v>LEAP</v>
      </c>
      <c r="B3729" t="s">
        <v>3704</v>
      </c>
    </row>
    <row r="3730" spans="1:2" x14ac:dyDescent="0.25">
      <c r="A3730" t="str">
        <f>IFERROR(LEFT('[1]worldwide_tickers (7200)'!A3873,FIND(".", '[1]worldwide_tickers (7200)'!A3873)-1), '[1]worldwide_tickers (7200)'!A3873)</f>
        <v>LECO</v>
      </c>
      <c r="B3730" t="s">
        <v>3705</v>
      </c>
    </row>
    <row r="3731" spans="1:2" x14ac:dyDescent="0.25">
      <c r="A3731" t="str">
        <f>IFERROR(LEFT('[1]worldwide_tickers (7200)'!A3874,FIND(".", '[1]worldwide_tickers (7200)'!A3874)-1), '[1]worldwide_tickers (7200)'!A3874)</f>
        <v>LEDS</v>
      </c>
      <c r="B3731" t="s">
        <v>3706</v>
      </c>
    </row>
    <row r="3732" spans="1:2" x14ac:dyDescent="0.25">
      <c r="A3732" t="str">
        <f>IFERROR(LEFT('[1]worldwide_tickers (7200)'!A3875,FIND(".", '[1]worldwide_tickers (7200)'!A3875)-1), '[1]worldwide_tickers (7200)'!A3875)</f>
        <v>LEE</v>
      </c>
      <c r="B3732" t="s">
        <v>3707</v>
      </c>
    </row>
    <row r="3733" spans="1:2" x14ac:dyDescent="0.25">
      <c r="A3733" t="str">
        <f>IFERROR(LEFT('[1]worldwide_tickers (7200)'!A3876,FIND(".", '[1]worldwide_tickers (7200)'!A3876)-1), '[1]worldwide_tickers (7200)'!A3876)</f>
        <v>LEG</v>
      </c>
      <c r="B3733" t="s">
        <v>3708</v>
      </c>
    </row>
    <row r="3734" spans="1:2" x14ac:dyDescent="0.25">
      <c r="A3734" t="str">
        <f>IFERROR(LEFT('[1]worldwide_tickers (7200)'!A3877,FIND(".", '[1]worldwide_tickers (7200)'!A3877)-1), '[1]worldwide_tickers (7200)'!A3877)</f>
        <v>LEGH</v>
      </c>
      <c r="B3734" t="s">
        <v>3709</v>
      </c>
    </row>
    <row r="3735" spans="1:2" x14ac:dyDescent="0.25">
      <c r="A3735" t="str">
        <f>IFERROR(LEFT('[1]worldwide_tickers (7200)'!A3878,FIND(".", '[1]worldwide_tickers (7200)'!A3878)-1), '[1]worldwide_tickers (7200)'!A3878)</f>
        <v>LEGN</v>
      </c>
      <c r="B3735" t="s">
        <v>3710</v>
      </c>
    </row>
    <row r="3736" spans="1:2" x14ac:dyDescent="0.25">
      <c r="A3736" t="str">
        <f>IFERROR(LEFT('[1]worldwide_tickers (7200)'!A3879,FIND(".", '[1]worldwide_tickers (7200)'!A3879)-1), '[1]worldwide_tickers (7200)'!A3879)</f>
        <v>LEGOU</v>
      </c>
      <c r="B3736" t="s">
        <v>3711</v>
      </c>
    </row>
    <row r="3737" spans="1:2" x14ac:dyDescent="0.25">
      <c r="A3737" t="str">
        <f>IFERROR(LEFT('[1]worldwide_tickers (7200)'!A3880,FIND(".", '[1]worldwide_tickers (7200)'!A3880)-1), '[1]worldwide_tickers (7200)'!A3880)</f>
        <v>LEJU</v>
      </c>
      <c r="B3737" t="s">
        <v>3712</v>
      </c>
    </row>
    <row r="3738" spans="1:2" x14ac:dyDescent="0.25">
      <c r="A3738" t="str">
        <f>IFERROR(LEFT('[1]worldwide_tickers (7200)'!A3881,FIND(".", '[1]worldwide_tickers (7200)'!A3881)-1), '[1]worldwide_tickers (7200)'!A3881)</f>
        <v>LEN</v>
      </c>
      <c r="B3738" t="s">
        <v>3713</v>
      </c>
    </row>
    <row r="3739" spans="1:2" x14ac:dyDescent="0.25">
      <c r="A3739" t="str">
        <f>IFERROR(LEFT('[1]worldwide_tickers (7200)'!A3882,FIND(".", '[1]worldwide_tickers (7200)'!A3882)-1), '[1]worldwide_tickers (7200)'!A3882)</f>
        <v>LEN</v>
      </c>
      <c r="B3739" t="s">
        <v>3714</v>
      </c>
    </row>
    <row r="3740" spans="1:2" x14ac:dyDescent="0.25">
      <c r="A3740" t="str">
        <f>IFERROR(LEFT('[1]worldwide_tickers (7200)'!A3883,FIND(".", '[1]worldwide_tickers (7200)'!A3883)-1), '[1]worldwide_tickers (7200)'!A3883)</f>
        <v>LEO</v>
      </c>
      <c r="B3740" t="s">
        <v>3715</v>
      </c>
    </row>
    <row r="3741" spans="1:2" x14ac:dyDescent="0.25">
      <c r="A3741" t="str">
        <f>IFERROR(LEFT('[1]worldwide_tickers (7200)'!A3884,FIND(".", '[1]worldwide_tickers (7200)'!A3884)-1), '[1]worldwide_tickers (7200)'!A3884)</f>
        <v>LESL</v>
      </c>
      <c r="B3741" t="s">
        <v>3716</v>
      </c>
    </row>
    <row r="3742" spans="1:2" x14ac:dyDescent="0.25">
      <c r="A3742" t="str">
        <f>IFERROR(LEFT('[1]worldwide_tickers (7200)'!A3885,FIND(".", '[1]worldwide_tickers (7200)'!A3885)-1), '[1]worldwide_tickers (7200)'!A3885)</f>
        <v>LEU</v>
      </c>
      <c r="B3742" t="s">
        <v>3717</v>
      </c>
    </row>
    <row r="3743" spans="1:2" x14ac:dyDescent="0.25">
      <c r="A3743" t="str">
        <f>IFERROR(LEFT('[1]worldwide_tickers (7200)'!A3886,FIND(".", '[1]worldwide_tickers (7200)'!A3886)-1), '[1]worldwide_tickers (7200)'!A3886)</f>
        <v>LEVI</v>
      </c>
      <c r="B3743" t="s">
        <v>3718</v>
      </c>
    </row>
    <row r="3744" spans="1:2" x14ac:dyDescent="0.25">
      <c r="A3744" t="str">
        <f>IFERROR(LEFT('[1]worldwide_tickers (7200)'!A3887,FIND(".", '[1]worldwide_tickers (7200)'!A3887)-1), '[1]worldwide_tickers (7200)'!A3887)</f>
        <v>LEVL</v>
      </c>
      <c r="B3744" t="s">
        <v>3719</v>
      </c>
    </row>
    <row r="3745" spans="1:2" x14ac:dyDescent="0.25">
      <c r="A3745" t="str">
        <f>IFERROR(LEFT('[1]worldwide_tickers (7200)'!A3888,FIND(".", '[1]worldwide_tickers (7200)'!A3888)-1), '[1]worldwide_tickers (7200)'!A3888)</f>
        <v>LEVLP</v>
      </c>
      <c r="B3745" t="s">
        <v>3720</v>
      </c>
    </row>
    <row r="3746" spans="1:2" x14ac:dyDescent="0.25">
      <c r="A3746" t="str">
        <f>IFERROR(LEFT('[1]worldwide_tickers (7200)'!A3889,FIND(".", '[1]worldwide_tickers (7200)'!A3889)-1), '[1]worldwide_tickers (7200)'!A3889)</f>
        <v>LEXX</v>
      </c>
      <c r="B3746" t="s">
        <v>3721</v>
      </c>
    </row>
    <row r="3747" spans="1:2" x14ac:dyDescent="0.25">
      <c r="A3747" t="str">
        <f>IFERROR(LEFT('[1]worldwide_tickers (7200)'!A3890,FIND(".", '[1]worldwide_tickers (7200)'!A3890)-1), '[1]worldwide_tickers (7200)'!A3890)</f>
        <v>LEXXW</v>
      </c>
      <c r="B3747" t="s">
        <v>3722</v>
      </c>
    </row>
    <row r="3748" spans="1:2" x14ac:dyDescent="0.25">
      <c r="A3748" t="str">
        <f>IFERROR(LEFT('[1]worldwide_tickers (7200)'!A3891,FIND(".", '[1]worldwide_tickers (7200)'!A3891)-1), '[1]worldwide_tickers (7200)'!A3891)</f>
        <v>LFC</v>
      </c>
      <c r="B3748" t="s">
        <v>3723</v>
      </c>
    </row>
    <row r="3749" spans="1:2" x14ac:dyDescent="0.25">
      <c r="A3749" t="str">
        <f>IFERROR(LEFT('[1]worldwide_tickers (7200)'!A3892,FIND(".", '[1]worldwide_tickers (7200)'!A3892)-1), '[1]worldwide_tickers (7200)'!A3892)</f>
        <v>LFT</v>
      </c>
      <c r="B3749" t="s">
        <v>3724</v>
      </c>
    </row>
    <row r="3750" spans="1:2" x14ac:dyDescent="0.25">
      <c r="A3750" t="str">
        <f>IFERROR(LEFT('[1]worldwide_tickers (7200)'!A3893,FIND(".", '[1]worldwide_tickers (7200)'!A3893)-1), '[1]worldwide_tickers (7200)'!A3893)</f>
        <v>LFTR</v>
      </c>
      <c r="B3750" t="s">
        <v>3725</v>
      </c>
    </row>
    <row r="3751" spans="1:2" x14ac:dyDescent="0.25">
      <c r="A3751" t="str">
        <f>IFERROR(LEFT('[1]worldwide_tickers (7200)'!A3894,FIND(".", '[1]worldwide_tickers (7200)'!A3894)-1), '[1]worldwide_tickers (7200)'!A3894)</f>
        <v>LFTRU</v>
      </c>
      <c r="B3751" t="s">
        <v>3726</v>
      </c>
    </row>
    <row r="3752" spans="1:2" x14ac:dyDescent="0.25">
      <c r="A3752" t="str">
        <f>IFERROR(LEFT('[1]worldwide_tickers (7200)'!A3895,FIND(".", '[1]worldwide_tickers (7200)'!A3895)-1), '[1]worldwide_tickers (7200)'!A3895)</f>
        <v>LFTRW</v>
      </c>
      <c r="B3752" t="s">
        <v>3727</v>
      </c>
    </row>
    <row r="3753" spans="1:2" x14ac:dyDescent="0.25">
      <c r="A3753" t="str">
        <f>IFERROR(LEFT('[1]worldwide_tickers (7200)'!A3896,FIND(".", '[1]worldwide_tickers (7200)'!A3896)-1), '[1]worldwide_tickers (7200)'!A3896)</f>
        <v>LFUS</v>
      </c>
      <c r="B3753" t="s">
        <v>3728</v>
      </c>
    </row>
    <row r="3754" spans="1:2" x14ac:dyDescent="0.25">
      <c r="A3754" t="str">
        <f>IFERROR(LEFT('[1]worldwide_tickers (7200)'!A3897,FIND(".", '[1]worldwide_tickers (7200)'!A3897)-1), '[1]worldwide_tickers (7200)'!A3897)</f>
        <v>LFVN</v>
      </c>
      <c r="B3754" t="s">
        <v>3729</v>
      </c>
    </row>
    <row r="3755" spans="1:2" x14ac:dyDescent="0.25">
      <c r="A3755" t="str">
        <f>IFERROR(LEFT('[1]worldwide_tickers (7200)'!A3898,FIND(".", '[1]worldwide_tickers (7200)'!A3898)-1), '[1]worldwide_tickers (7200)'!A3898)</f>
        <v>LGF</v>
      </c>
      <c r="B3755" t="s">
        <v>3730</v>
      </c>
    </row>
    <row r="3756" spans="1:2" x14ac:dyDescent="0.25">
      <c r="A3756" t="str">
        <f>IFERROR(LEFT('[1]worldwide_tickers (7200)'!A3899,FIND(".", '[1]worldwide_tickers (7200)'!A3899)-1), '[1]worldwide_tickers (7200)'!A3899)</f>
        <v>LGF</v>
      </c>
      <c r="B3756" t="s">
        <v>3731</v>
      </c>
    </row>
    <row r="3757" spans="1:2" x14ac:dyDescent="0.25">
      <c r="A3757" t="str">
        <f>IFERROR(LEFT('[1]worldwide_tickers (7200)'!A3900,FIND(".", '[1]worldwide_tickers (7200)'!A3900)-1), '[1]worldwide_tickers (7200)'!A3900)</f>
        <v>LGHL</v>
      </c>
      <c r="B3757" t="s">
        <v>3732</v>
      </c>
    </row>
    <row r="3758" spans="1:2" x14ac:dyDescent="0.25">
      <c r="A3758" t="str">
        <f>IFERROR(LEFT('[1]worldwide_tickers (7200)'!A3901,FIND(".", '[1]worldwide_tickers (7200)'!A3901)-1), '[1]worldwide_tickers (7200)'!A3901)</f>
        <v>LGHLW</v>
      </c>
      <c r="B3758" t="s">
        <v>3733</v>
      </c>
    </row>
    <row r="3759" spans="1:2" x14ac:dyDescent="0.25">
      <c r="A3759" t="str">
        <f>IFERROR(LEFT('[1]worldwide_tickers (7200)'!A3902,FIND(".", '[1]worldwide_tickers (7200)'!A3902)-1), '[1]worldwide_tickers (7200)'!A3902)</f>
        <v>LGI</v>
      </c>
      <c r="B3759" t="s">
        <v>3734</v>
      </c>
    </row>
    <row r="3760" spans="1:2" x14ac:dyDescent="0.25">
      <c r="A3760" t="str">
        <f>IFERROR(LEFT('[1]worldwide_tickers (7200)'!A3903,FIND(".", '[1]worldwide_tickers (7200)'!A3903)-1), '[1]worldwide_tickers (7200)'!A3903)</f>
        <v>LGIH</v>
      </c>
      <c r="B3760" t="s">
        <v>3735</v>
      </c>
    </row>
    <row r="3761" spans="1:2" x14ac:dyDescent="0.25">
      <c r="A3761" t="str">
        <f>IFERROR(LEFT('[1]worldwide_tickers (7200)'!A3904,FIND(".", '[1]worldwide_tickers (7200)'!A3904)-1), '[1]worldwide_tickers (7200)'!A3904)</f>
        <v>LGL</v>
      </c>
      <c r="B3761" t="s">
        <v>3736</v>
      </c>
    </row>
    <row r="3762" spans="1:2" x14ac:dyDescent="0.25">
      <c r="A3762" t="str">
        <f>IFERROR(LEFT('[1]worldwide_tickers (7200)'!A3905,FIND(".", '[1]worldwide_tickers (7200)'!A3905)-1), '[1]worldwide_tickers (7200)'!A3905)</f>
        <v>LGL</v>
      </c>
      <c r="B3762" t="s">
        <v>3737</v>
      </c>
    </row>
    <row r="3763" spans="1:2" x14ac:dyDescent="0.25">
      <c r="A3763" t="str">
        <f>IFERROR(LEFT('[1]worldwide_tickers (7200)'!A3906,FIND(".", '[1]worldwide_tickers (7200)'!A3906)-1), '[1]worldwide_tickers (7200)'!A3906)</f>
        <v>LGND</v>
      </c>
      <c r="B3763" t="s">
        <v>3738</v>
      </c>
    </row>
    <row r="3764" spans="1:2" x14ac:dyDescent="0.25">
      <c r="A3764" t="str">
        <f>IFERROR(LEFT('[1]worldwide_tickers (7200)'!A3907,FIND(".", '[1]worldwide_tickers (7200)'!A3907)-1), '[1]worldwide_tickers (7200)'!A3907)</f>
        <v>LGVW</v>
      </c>
      <c r="B3764" t="s">
        <v>3739</v>
      </c>
    </row>
    <row r="3765" spans="1:2" x14ac:dyDescent="0.25">
      <c r="A3765" t="str">
        <f>IFERROR(LEFT('[1]worldwide_tickers (7200)'!A3908,FIND(".", '[1]worldwide_tickers (7200)'!A3908)-1), '[1]worldwide_tickers (7200)'!A3908)</f>
        <v>LGVW</v>
      </c>
      <c r="B3765" t="s">
        <v>3740</v>
      </c>
    </row>
    <row r="3766" spans="1:2" x14ac:dyDescent="0.25">
      <c r="A3766" t="str">
        <f>IFERROR(LEFT('[1]worldwide_tickers (7200)'!A3909,FIND(".", '[1]worldwide_tickers (7200)'!A3909)-1), '[1]worldwide_tickers (7200)'!A3909)</f>
        <v>LGVW</v>
      </c>
      <c r="B3766" t="s">
        <v>3741</v>
      </c>
    </row>
    <row r="3767" spans="1:2" x14ac:dyDescent="0.25">
      <c r="A3767" t="str">
        <f>IFERROR(LEFT('[1]worldwide_tickers (7200)'!A3910,FIND(".", '[1]worldwide_tickers (7200)'!A3910)-1), '[1]worldwide_tickers (7200)'!A3910)</f>
        <v>LH</v>
      </c>
      <c r="B3767" t="s">
        <v>3742</v>
      </c>
    </row>
    <row r="3768" spans="1:2" x14ac:dyDescent="0.25">
      <c r="A3768" t="str">
        <f>IFERROR(LEFT('[1]worldwide_tickers (7200)'!A3911,FIND(".", '[1]worldwide_tickers (7200)'!A3911)-1), '[1]worldwide_tickers (7200)'!A3911)</f>
        <v>LHC</v>
      </c>
      <c r="B3768" t="s">
        <v>3743</v>
      </c>
    </row>
    <row r="3769" spans="1:2" x14ac:dyDescent="0.25">
      <c r="A3769" t="str">
        <f>IFERROR(LEFT('[1]worldwide_tickers (7200)'!A3912,FIND(".", '[1]worldwide_tickers (7200)'!A3912)-1), '[1]worldwide_tickers (7200)'!A3912)</f>
        <v>LHCG</v>
      </c>
      <c r="B3769" t="s">
        <v>3744</v>
      </c>
    </row>
    <row r="3770" spans="1:2" x14ac:dyDescent="0.25">
      <c r="A3770" t="str">
        <f>IFERROR(LEFT('[1]worldwide_tickers (7200)'!A3913,FIND(".", '[1]worldwide_tickers (7200)'!A3913)-1), '[1]worldwide_tickers (7200)'!A3913)</f>
        <v>LHX</v>
      </c>
      <c r="B3770" t="s">
        <v>3745</v>
      </c>
    </row>
    <row r="3771" spans="1:2" x14ac:dyDescent="0.25">
      <c r="A3771" t="str">
        <f>IFERROR(LEFT('[1]worldwide_tickers (7200)'!A3914,FIND(".", '[1]worldwide_tickers (7200)'!A3914)-1), '[1]worldwide_tickers (7200)'!A3914)</f>
        <v>LI</v>
      </c>
      <c r="B3771" t="s">
        <v>3746</v>
      </c>
    </row>
    <row r="3772" spans="1:2" x14ac:dyDescent="0.25">
      <c r="A3772" t="str">
        <f>IFERROR(LEFT('[1]worldwide_tickers (7200)'!A3915,FIND(".", '[1]worldwide_tickers (7200)'!A3915)-1), '[1]worldwide_tickers (7200)'!A3915)</f>
        <v>LIFE</v>
      </c>
      <c r="B3772" t="s">
        <v>3747</v>
      </c>
    </row>
    <row r="3773" spans="1:2" x14ac:dyDescent="0.25">
      <c r="A3773" t="str">
        <f>IFERROR(LEFT('[1]worldwide_tickers (7200)'!A3916,FIND(".", '[1]worldwide_tickers (7200)'!A3916)-1), '[1]worldwide_tickers (7200)'!A3916)</f>
        <v>LII</v>
      </c>
      <c r="B3773" t="s">
        <v>3748</v>
      </c>
    </row>
    <row r="3774" spans="1:2" x14ac:dyDescent="0.25">
      <c r="A3774" t="str">
        <f>IFERROR(LEFT('[1]worldwide_tickers (7200)'!A3917,FIND(".", '[1]worldwide_tickers (7200)'!A3917)-1), '[1]worldwide_tickers (7200)'!A3917)</f>
        <v>LILA</v>
      </c>
      <c r="B3774" t="s">
        <v>3749</v>
      </c>
    </row>
    <row r="3775" spans="1:2" x14ac:dyDescent="0.25">
      <c r="A3775" t="str">
        <f>IFERROR(LEFT('[1]worldwide_tickers (7200)'!A3918,FIND(".", '[1]worldwide_tickers (7200)'!A3918)-1), '[1]worldwide_tickers (7200)'!A3918)</f>
        <v>LILAK</v>
      </c>
      <c r="B3775" t="s">
        <v>3750</v>
      </c>
    </row>
    <row r="3776" spans="1:2" x14ac:dyDescent="0.25">
      <c r="A3776" t="str">
        <f>IFERROR(LEFT('[1]worldwide_tickers (7200)'!A3919,FIND(".", '[1]worldwide_tickers (7200)'!A3919)-1), '[1]worldwide_tickers (7200)'!A3919)</f>
        <v>LIN</v>
      </c>
      <c r="B3776" t="s">
        <v>3751</v>
      </c>
    </row>
    <row r="3777" spans="1:2" x14ac:dyDescent="0.25">
      <c r="A3777" t="str">
        <f>IFERROR(LEFT('[1]worldwide_tickers (7200)'!A3920,FIND(".", '[1]worldwide_tickers (7200)'!A3920)-1), '[1]worldwide_tickers (7200)'!A3920)</f>
        <v>LINC</v>
      </c>
      <c r="B3777" t="s">
        <v>3752</v>
      </c>
    </row>
    <row r="3778" spans="1:2" x14ac:dyDescent="0.25">
      <c r="A3778" t="str">
        <f>IFERROR(LEFT('[1]worldwide_tickers (7200)'!A3921,FIND(".", '[1]worldwide_tickers (7200)'!A3921)-1), '[1]worldwide_tickers (7200)'!A3921)</f>
        <v>LIND</v>
      </c>
      <c r="B3778" t="s">
        <v>3753</v>
      </c>
    </row>
    <row r="3779" spans="1:2" x14ac:dyDescent="0.25">
      <c r="A3779" t="str">
        <f>IFERROR(LEFT('[1]worldwide_tickers (7200)'!A3922,FIND(".", '[1]worldwide_tickers (7200)'!A3922)-1), '[1]worldwide_tickers (7200)'!A3922)</f>
        <v>LINX</v>
      </c>
      <c r="B3779" t="s">
        <v>3754</v>
      </c>
    </row>
    <row r="3780" spans="1:2" x14ac:dyDescent="0.25">
      <c r="A3780" t="str">
        <f>IFERROR(LEFT('[1]worldwide_tickers (7200)'!A3923,FIND(".", '[1]worldwide_tickers (7200)'!A3923)-1), '[1]worldwide_tickers (7200)'!A3923)</f>
        <v>LIQT</v>
      </c>
      <c r="B3780" t="s">
        <v>3755</v>
      </c>
    </row>
    <row r="3781" spans="1:2" x14ac:dyDescent="0.25">
      <c r="A3781" t="str">
        <f>IFERROR(LEFT('[1]worldwide_tickers (7200)'!A3924,FIND(".", '[1]worldwide_tickers (7200)'!A3924)-1), '[1]worldwide_tickers (7200)'!A3924)</f>
        <v>LITB</v>
      </c>
      <c r="B3781" t="s">
        <v>3756</v>
      </c>
    </row>
    <row r="3782" spans="1:2" x14ac:dyDescent="0.25">
      <c r="A3782" t="str">
        <f>IFERROR(LEFT('[1]worldwide_tickers (7200)'!A3925,FIND(".", '[1]worldwide_tickers (7200)'!A3925)-1), '[1]worldwide_tickers (7200)'!A3925)</f>
        <v>LITE</v>
      </c>
      <c r="B3782" t="s">
        <v>3757</v>
      </c>
    </row>
    <row r="3783" spans="1:2" x14ac:dyDescent="0.25">
      <c r="A3783" t="str">
        <f>IFERROR(LEFT('[1]worldwide_tickers (7200)'!A3926,FIND(".", '[1]worldwide_tickers (7200)'!A3926)-1), '[1]worldwide_tickers (7200)'!A3926)</f>
        <v>LIVE</v>
      </c>
      <c r="B3783" t="s">
        <v>3758</v>
      </c>
    </row>
    <row r="3784" spans="1:2" x14ac:dyDescent="0.25">
      <c r="A3784" t="str">
        <f>IFERROR(LEFT('[1]worldwide_tickers (7200)'!A3927,FIND(".", '[1]worldwide_tickers (7200)'!A3927)-1), '[1]worldwide_tickers (7200)'!A3927)</f>
        <v>LIVK</v>
      </c>
      <c r="B3784" t="s">
        <v>3759</v>
      </c>
    </row>
    <row r="3785" spans="1:2" x14ac:dyDescent="0.25">
      <c r="A3785" t="str">
        <f>IFERROR(LEFT('[1]worldwide_tickers (7200)'!A3928,FIND(".", '[1]worldwide_tickers (7200)'!A3928)-1), '[1]worldwide_tickers (7200)'!A3928)</f>
        <v>LIVKU</v>
      </c>
      <c r="B3785" t="s">
        <v>3760</v>
      </c>
    </row>
    <row r="3786" spans="1:2" x14ac:dyDescent="0.25">
      <c r="A3786" t="str">
        <f>IFERROR(LEFT('[1]worldwide_tickers (7200)'!A3929,FIND(".", '[1]worldwide_tickers (7200)'!A3929)-1), '[1]worldwide_tickers (7200)'!A3929)</f>
        <v>LIVKW</v>
      </c>
      <c r="B3786" t="s">
        <v>3761</v>
      </c>
    </row>
    <row r="3787" spans="1:2" x14ac:dyDescent="0.25">
      <c r="A3787" t="str">
        <f>IFERROR(LEFT('[1]worldwide_tickers (7200)'!A3930,FIND(".", '[1]worldwide_tickers (7200)'!A3930)-1), '[1]worldwide_tickers (7200)'!A3930)</f>
        <v>LIVN</v>
      </c>
      <c r="B3787" t="s">
        <v>3762</v>
      </c>
    </row>
    <row r="3788" spans="1:2" x14ac:dyDescent="0.25">
      <c r="A3788" t="str">
        <f>IFERROR(LEFT('[1]worldwide_tickers (7200)'!A3931,FIND(".", '[1]worldwide_tickers (7200)'!A3931)-1), '[1]worldwide_tickers (7200)'!A3931)</f>
        <v>LIVX</v>
      </c>
      <c r="B3788" t="s">
        <v>3763</v>
      </c>
    </row>
    <row r="3789" spans="1:2" x14ac:dyDescent="0.25">
      <c r="A3789" t="str">
        <f>IFERROR(LEFT('[1]worldwide_tickers (7200)'!A3932,FIND(".", '[1]worldwide_tickers (7200)'!A3932)-1), '[1]worldwide_tickers (7200)'!A3932)</f>
        <v>LIXT</v>
      </c>
      <c r="B3789" t="s">
        <v>3764</v>
      </c>
    </row>
    <row r="3790" spans="1:2" x14ac:dyDescent="0.25">
      <c r="A3790" t="str">
        <f>IFERROR(LEFT('[1]worldwide_tickers (7200)'!A3933,FIND(".", '[1]worldwide_tickers (7200)'!A3933)-1), '[1]worldwide_tickers (7200)'!A3933)</f>
        <v>LIXTW</v>
      </c>
      <c r="B3790" t="s">
        <v>3765</v>
      </c>
    </row>
    <row r="3791" spans="1:2" x14ac:dyDescent="0.25">
      <c r="A3791" t="str">
        <f>IFERROR(LEFT('[1]worldwide_tickers (7200)'!A3934,FIND(".", '[1]worldwide_tickers (7200)'!A3934)-1), '[1]worldwide_tickers (7200)'!A3934)</f>
        <v>LIZI</v>
      </c>
      <c r="B3791" t="s">
        <v>3766</v>
      </c>
    </row>
    <row r="3792" spans="1:2" x14ac:dyDescent="0.25">
      <c r="A3792" t="str">
        <f>IFERROR(LEFT('[1]worldwide_tickers (7200)'!A3935,FIND(".", '[1]worldwide_tickers (7200)'!A3935)-1), '[1]worldwide_tickers (7200)'!A3935)</f>
        <v>LJAQU</v>
      </c>
      <c r="B3792" t="s">
        <v>3767</v>
      </c>
    </row>
    <row r="3793" spans="1:2" x14ac:dyDescent="0.25">
      <c r="A3793" t="str">
        <f>IFERROR(LEFT('[1]worldwide_tickers (7200)'!A3936,FIND(".", '[1]worldwide_tickers (7200)'!A3936)-1), '[1]worldwide_tickers (7200)'!A3936)</f>
        <v>LJPC</v>
      </c>
      <c r="B3793" t="s">
        <v>3768</v>
      </c>
    </row>
    <row r="3794" spans="1:2" x14ac:dyDescent="0.25">
      <c r="A3794" t="str">
        <f>IFERROR(LEFT('[1]worldwide_tickers (7200)'!A3937,FIND(".", '[1]worldwide_tickers (7200)'!A3937)-1), '[1]worldwide_tickers (7200)'!A3937)</f>
        <v>LKCO</v>
      </c>
      <c r="B3794" t="s">
        <v>3769</v>
      </c>
    </row>
    <row r="3795" spans="1:2" x14ac:dyDescent="0.25">
      <c r="A3795" t="str">
        <f>IFERROR(LEFT('[1]worldwide_tickers (7200)'!A3938,FIND(".", '[1]worldwide_tickers (7200)'!A3938)-1), '[1]worldwide_tickers (7200)'!A3938)</f>
        <v>LKFN</v>
      </c>
      <c r="B3795" t="s">
        <v>3770</v>
      </c>
    </row>
    <row r="3796" spans="1:2" x14ac:dyDescent="0.25">
      <c r="A3796" t="str">
        <f>IFERROR(LEFT('[1]worldwide_tickers (7200)'!A3939,FIND(".", '[1]worldwide_tickers (7200)'!A3939)-1), '[1]worldwide_tickers (7200)'!A3939)</f>
        <v>LKQ</v>
      </c>
      <c r="B3796" t="s">
        <v>3771</v>
      </c>
    </row>
    <row r="3797" spans="1:2" x14ac:dyDescent="0.25">
      <c r="A3797" t="str">
        <f>IFERROR(LEFT('[1]worldwide_tickers (7200)'!A3940,FIND(".", '[1]worldwide_tickers (7200)'!A3940)-1), '[1]worldwide_tickers (7200)'!A3940)</f>
        <v>LL</v>
      </c>
      <c r="B3797" t="s">
        <v>3772</v>
      </c>
    </row>
    <row r="3798" spans="1:2" x14ac:dyDescent="0.25">
      <c r="A3798" t="str">
        <f>IFERROR(LEFT('[1]worldwide_tickers (7200)'!A3941,FIND(".", '[1]worldwide_tickers (7200)'!A3941)-1), '[1]worldwide_tickers (7200)'!A3941)</f>
        <v>LLIT</v>
      </c>
      <c r="B3798" t="s">
        <v>3773</v>
      </c>
    </row>
    <row r="3799" spans="1:2" x14ac:dyDescent="0.25">
      <c r="A3799" t="str">
        <f>IFERROR(LEFT('[1]worldwide_tickers (7200)'!A3942,FIND(".", '[1]worldwide_tickers (7200)'!A3942)-1), '[1]worldwide_tickers (7200)'!A3942)</f>
        <v>LLNW</v>
      </c>
      <c r="B3799" t="s">
        <v>3774</v>
      </c>
    </row>
    <row r="3800" spans="1:2" x14ac:dyDescent="0.25">
      <c r="A3800" t="str">
        <f>IFERROR(LEFT('[1]worldwide_tickers (7200)'!A3943,FIND(".", '[1]worldwide_tickers (7200)'!A3943)-1), '[1]worldwide_tickers (7200)'!A3943)</f>
        <v>LLY</v>
      </c>
      <c r="B3800" t="s">
        <v>3775</v>
      </c>
    </row>
    <row r="3801" spans="1:2" x14ac:dyDescent="0.25">
      <c r="A3801" t="str">
        <f>IFERROR(LEFT('[1]worldwide_tickers (7200)'!A3944,FIND(".", '[1]worldwide_tickers (7200)'!A3944)-1), '[1]worldwide_tickers (7200)'!A3944)</f>
        <v>LMACU</v>
      </c>
      <c r="B3801" t="s">
        <v>3776</v>
      </c>
    </row>
    <row r="3802" spans="1:2" x14ac:dyDescent="0.25">
      <c r="A3802" t="str">
        <f>IFERROR(LEFT('[1]worldwide_tickers (7200)'!A3945,FIND(".", '[1]worldwide_tickers (7200)'!A3945)-1), '[1]worldwide_tickers (7200)'!A3945)</f>
        <v>LMAO</v>
      </c>
      <c r="B3802" t="s">
        <v>3777</v>
      </c>
    </row>
    <row r="3803" spans="1:2" x14ac:dyDescent="0.25">
      <c r="A3803" t="str">
        <f>IFERROR(LEFT('[1]worldwide_tickers (7200)'!A3946,FIND(".", '[1]worldwide_tickers (7200)'!A3946)-1), '[1]worldwide_tickers (7200)'!A3946)</f>
        <v>LMAOU</v>
      </c>
      <c r="B3803" t="s">
        <v>3778</v>
      </c>
    </row>
    <row r="3804" spans="1:2" x14ac:dyDescent="0.25">
      <c r="A3804" t="str">
        <f>IFERROR(LEFT('[1]worldwide_tickers (7200)'!A3947,FIND(".", '[1]worldwide_tickers (7200)'!A3947)-1), '[1]worldwide_tickers (7200)'!A3947)</f>
        <v>LMAOW</v>
      </c>
      <c r="B3804" t="s">
        <v>3777</v>
      </c>
    </row>
    <row r="3805" spans="1:2" x14ac:dyDescent="0.25">
      <c r="A3805" t="str">
        <f>IFERROR(LEFT('[1]worldwide_tickers (7200)'!A3948,FIND(".", '[1]worldwide_tickers (7200)'!A3948)-1), '[1]worldwide_tickers (7200)'!A3948)</f>
        <v>LMAT</v>
      </c>
      <c r="B3805" t="s">
        <v>3779</v>
      </c>
    </row>
    <row r="3806" spans="1:2" x14ac:dyDescent="0.25">
      <c r="A3806" t="str">
        <f>IFERROR(LEFT('[1]worldwide_tickers (7200)'!A3949,FIND(".", '[1]worldwide_tickers (7200)'!A3949)-1), '[1]worldwide_tickers (7200)'!A3949)</f>
        <v>LMB</v>
      </c>
      <c r="B3806" t="s">
        <v>3780</v>
      </c>
    </row>
    <row r="3807" spans="1:2" x14ac:dyDescent="0.25">
      <c r="A3807" t="str">
        <f>IFERROR(LEFT('[1]worldwide_tickers (7200)'!A3950,FIND(".", '[1]worldwide_tickers (7200)'!A3950)-1), '[1]worldwide_tickers (7200)'!A3950)</f>
        <v>LMFA</v>
      </c>
      <c r="B3807" t="s">
        <v>3781</v>
      </c>
    </row>
    <row r="3808" spans="1:2" x14ac:dyDescent="0.25">
      <c r="A3808" t="str">
        <f>IFERROR(LEFT('[1]worldwide_tickers (7200)'!A3951,FIND(".", '[1]worldwide_tickers (7200)'!A3951)-1), '[1]worldwide_tickers (7200)'!A3951)</f>
        <v>LMND</v>
      </c>
      <c r="B3808" t="s">
        <v>3782</v>
      </c>
    </row>
    <row r="3809" spans="1:2" x14ac:dyDescent="0.25">
      <c r="A3809" t="str">
        <f>IFERROR(LEFT('[1]worldwide_tickers (7200)'!A3952,FIND(".", '[1]worldwide_tickers (7200)'!A3952)-1), '[1]worldwide_tickers (7200)'!A3952)</f>
        <v>LMNL</v>
      </c>
      <c r="B3809" t="s">
        <v>3783</v>
      </c>
    </row>
    <row r="3810" spans="1:2" x14ac:dyDescent="0.25">
      <c r="A3810" t="str">
        <f>IFERROR(LEFT('[1]worldwide_tickers (7200)'!A3953,FIND(".", '[1]worldwide_tickers (7200)'!A3953)-1), '[1]worldwide_tickers (7200)'!A3953)</f>
        <v>LMNR</v>
      </c>
      <c r="B3810" t="s">
        <v>3784</v>
      </c>
    </row>
    <row r="3811" spans="1:2" x14ac:dyDescent="0.25">
      <c r="A3811" t="str">
        <f>IFERROR(LEFT('[1]worldwide_tickers (7200)'!A3954,FIND(".", '[1]worldwide_tickers (7200)'!A3954)-1), '[1]worldwide_tickers (7200)'!A3954)</f>
        <v>LMNX</v>
      </c>
      <c r="B3811" t="s">
        <v>3785</v>
      </c>
    </row>
    <row r="3812" spans="1:2" x14ac:dyDescent="0.25">
      <c r="A3812" t="str">
        <f>IFERROR(LEFT('[1]worldwide_tickers (7200)'!A3955,FIND(".", '[1]worldwide_tickers (7200)'!A3955)-1), '[1]worldwide_tickers (7200)'!A3955)</f>
        <v>LMPX</v>
      </c>
      <c r="B3812" t="s">
        <v>3786</v>
      </c>
    </row>
    <row r="3813" spans="1:2" x14ac:dyDescent="0.25">
      <c r="A3813" t="str">
        <f>IFERROR(LEFT('[1]worldwide_tickers (7200)'!A3956,FIND(".", '[1]worldwide_tickers (7200)'!A3956)-1), '[1]worldwide_tickers (7200)'!A3956)</f>
        <v>LMRK</v>
      </c>
      <c r="B3813" t="s">
        <v>3787</v>
      </c>
    </row>
    <row r="3814" spans="1:2" x14ac:dyDescent="0.25">
      <c r="A3814" t="str">
        <f>IFERROR(LEFT('[1]worldwide_tickers (7200)'!A3957,FIND(".", '[1]worldwide_tickers (7200)'!A3957)-1), '[1]worldwide_tickers (7200)'!A3957)</f>
        <v>LMRKN</v>
      </c>
      <c r="B3814" t="s">
        <v>3788</v>
      </c>
    </row>
    <row r="3815" spans="1:2" x14ac:dyDescent="0.25">
      <c r="A3815" t="str">
        <f>IFERROR(LEFT('[1]worldwide_tickers (7200)'!A3958,FIND(".", '[1]worldwide_tickers (7200)'!A3958)-1), '[1]worldwide_tickers (7200)'!A3958)</f>
        <v>LMRKO</v>
      </c>
      <c r="B3815" t="s">
        <v>3789</v>
      </c>
    </row>
    <row r="3816" spans="1:2" x14ac:dyDescent="0.25">
      <c r="A3816" t="str">
        <f>IFERROR(LEFT('[1]worldwide_tickers (7200)'!A3959,FIND(".", '[1]worldwide_tickers (7200)'!A3959)-1), '[1]worldwide_tickers (7200)'!A3959)</f>
        <v>LMRKP</v>
      </c>
      <c r="B3816" t="s">
        <v>3790</v>
      </c>
    </row>
    <row r="3817" spans="1:2" x14ac:dyDescent="0.25">
      <c r="A3817" t="str">
        <f>IFERROR(LEFT('[1]worldwide_tickers (7200)'!A3960,FIND(".", '[1]worldwide_tickers (7200)'!A3960)-1), '[1]worldwide_tickers (7200)'!A3960)</f>
        <v>LMST</v>
      </c>
      <c r="B3817" t="s">
        <v>3791</v>
      </c>
    </row>
    <row r="3818" spans="1:2" x14ac:dyDescent="0.25">
      <c r="A3818" t="str">
        <f>IFERROR(LEFT('[1]worldwide_tickers (7200)'!A3961,FIND(".", '[1]worldwide_tickers (7200)'!A3961)-1), '[1]worldwide_tickers (7200)'!A3961)</f>
        <v>LMT</v>
      </c>
      <c r="B3818" t="s">
        <v>3792</v>
      </c>
    </row>
    <row r="3819" spans="1:2" x14ac:dyDescent="0.25">
      <c r="A3819" t="str">
        <f>IFERROR(LEFT('[1]worldwide_tickers (7200)'!A3962,FIND(".", '[1]worldwide_tickers (7200)'!A3962)-1), '[1]worldwide_tickers (7200)'!A3962)</f>
        <v>LNC</v>
      </c>
      <c r="B3819" t="s">
        <v>3793</v>
      </c>
    </row>
    <row r="3820" spans="1:2" x14ac:dyDescent="0.25">
      <c r="A3820" t="str">
        <f>IFERROR(LEFT('[1]worldwide_tickers (7200)'!A3963,FIND(".", '[1]worldwide_tickers (7200)'!A3963)-1), '[1]worldwide_tickers (7200)'!A3963)</f>
        <v>LND</v>
      </c>
      <c r="B3820" t="s">
        <v>3794</v>
      </c>
    </row>
    <row r="3821" spans="1:2" x14ac:dyDescent="0.25">
      <c r="A3821" t="str">
        <f>IFERROR(LEFT('[1]worldwide_tickers (7200)'!A3964,FIND(".", '[1]worldwide_tickers (7200)'!A3964)-1), '[1]worldwide_tickers (7200)'!A3964)</f>
        <v>LNDC</v>
      </c>
      <c r="B3821" t="s">
        <v>3795</v>
      </c>
    </row>
    <row r="3822" spans="1:2" x14ac:dyDescent="0.25">
      <c r="A3822" t="str">
        <f>IFERROR(LEFT('[1]worldwide_tickers (7200)'!A3965,FIND(".", '[1]worldwide_tickers (7200)'!A3965)-1), '[1]worldwide_tickers (7200)'!A3965)</f>
        <v>LNFA</v>
      </c>
      <c r="B3822" t="s">
        <v>3796</v>
      </c>
    </row>
    <row r="3823" spans="1:2" x14ac:dyDescent="0.25">
      <c r="A3823" t="str">
        <f>IFERROR(LEFT('[1]worldwide_tickers (7200)'!A3966,FIND(".", '[1]worldwide_tickers (7200)'!A3966)-1), '[1]worldwide_tickers (7200)'!A3966)</f>
        <v>LNFA</v>
      </c>
      <c r="B3823" t="s">
        <v>3797</v>
      </c>
    </row>
    <row r="3824" spans="1:2" x14ac:dyDescent="0.25">
      <c r="A3824" t="str">
        <f>IFERROR(LEFT('[1]worldwide_tickers (7200)'!A3967,FIND(".", '[1]worldwide_tickers (7200)'!A3967)-1), '[1]worldwide_tickers (7200)'!A3967)</f>
        <v>LNFA</v>
      </c>
      <c r="B3824" t="s">
        <v>3798</v>
      </c>
    </row>
    <row r="3825" spans="1:2" x14ac:dyDescent="0.25">
      <c r="A3825" t="str">
        <f>IFERROR(LEFT('[1]worldwide_tickers (7200)'!A3968,FIND(".", '[1]worldwide_tickers (7200)'!A3968)-1), '[1]worldwide_tickers (7200)'!A3968)</f>
        <v>LNG</v>
      </c>
      <c r="B3825" t="s">
        <v>3799</v>
      </c>
    </row>
    <row r="3826" spans="1:2" x14ac:dyDescent="0.25">
      <c r="A3826" t="str">
        <f>IFERROR(LEFT('[1]worldwide_tickers (7200)'!A3969,FIND(".", '[1]worldwide_tickers (7200)'!A3969)-1), '[1]worldwide_tickers (7200)'!A3969)</f>
        <v>LNN</v>
      </c>
      <c r="B3826" t="s">
        <v>3800</v>
      </c>
    </row>
    <row r="3827" spans="1:2" x14ac:dyDescent="0.25">
      <c r="A3827" t="str">
        <f>IFERROR(LEFT('[1]worldwide_tickers (7200)'!A3970,FIND(".", '[1]worldwide_tickers (7200)'!A3970)-1), '[1]worldwide_tickers (7200)'!A3970)</f>
        <v>LNSR</v>
      </c>
      <c r="B3827" t="s">
        <v>3801</v>
      </c>
    </row>
    <row r="3828" spans="1:2" x14ac:dyDescent="0.25">
      <c r="A3828" t="str">
        <f>IFERROR(LEFT('[1]worldwide_tickers (7200)'!A3971,FIND(".", '[1]worldwide_tickers (7200)'!A3971)-1), '[1]worldwide_tickers (7200)'!A3971)</f>
        <v>LNT</v>
      </c>
      <c r="B3828" t="s">
        <v>3802</v>
      </c>
    </row>
    <row r="3829" spans="1:2" x14ac:dyDescent="0.25">
      <c r="A3829" t="str">
        <f>IFERROR(LEFT('[1]worldwide_tickers (7200)'!A3972,FIND(".", '[1]worldwide_tickers (7200)'!A3972)-1), '[1]worldwide_tickers (7200)'!A3972)</f>
        <v>LNTH</v>
      </c>
      <c r="B3829" t="s">
        <v>3803</v>
      </c>
    </row>
    <row r="3830" spans="1:2" x14ac:dyDescent="0.25">
      <c r="A3830" t="str">
        <f>IFERROR(LEFT('[1]worldwide_tickers (7200)'!A3973,FIND(".", '[1]worldwide_tickers (7200)'!A3973)-1), '[1]worldwide_tickers (7200)'!A3973)</f>
        <v>LOAC</v>
      </c>
      <c r="B3830" t="s">
        <v>3804</v>
      </c>
    </row>
    <row r="3831" spans="1:2" x14ac:dyDescent="0.25">
      <c r="A3831" t="str">
        <f>IFERROR(LEFT('[1]worldwide_tickers (7200)'!A3974,FIND(".", '[1]worldwide_tickers (7200)'!A3974)-1), '[1]worldwide_tickers (7200)'!A3974)</f>
        <v>LOACR</v>
      </c>
      <c r="B3831" t="s">
        <v>3805</v>
      </c>
    </row>
    <row r="3832" spans="1:2" x14ac:dyDescent="0.25">
      <c r="A3832" t="str">
        <f>IFERROR(LEFT('[1]worldwide_tickers (7200)'!A3975,FIND(".", '[1]worldwide_tickers (7200)'!A3975)-1), '[1]worldwide_tickers (7200)'!A3975)</f>
        <v>LOACU</v>
      </c>
      <c r="B3832" t="s">
        <v>3806</v>
      </c>
    </row>
    <row r="3833" spans="1:2" x14ac:dyDescent="0.25">
      <c r="A3833" t="str">
        <f>IFERROR(LEFT('[1]worldwide_tickers (7200)'!A3976,FIND(".", '[1]worldwide_tickers (7200)'!A3976)-1), '[1]worldwide_tickers (7200)'!A3976)</f>
        <v>LOACW</v>
      </c>
      <c r="B3833" t="s">
        <v>3807</v>
      </c>
    </row>
    <row r="3834" spans="1:2" x14ac:dyDescent="0.25">
      <c r="A3834" t="str">
        <f>IFERROR(LEFT('[1]worldwide_tickers (7200)'!A3977,FIND(".", '[1]worldwide_tickers (7200)'!A3977)-1), '[1]worldwide_tickers (7200)'!A3977)</f>
        <v>LOAN</v>
      </c>
      <c r="B3834" t="s">
        <v>3808</v>
      </c>
    </row>
    <row r="3835" spans="1:2" x14ac:dyDescent="0.25">
      <c r="A3835" t="str">
        <f>IFERROR(LEFT('[1]worldwide_tickers (7200)'!A3978,FIND(".", '[1]worldwide_tickers (7200)'!A3978)-1), '[1]worldwide_tickers (7200)'!A3978)</f>
        <v>LOB</v>
      </c>
      <c r="B3835" t="s">
        <v>3809</v>
      </c>
    </row>
    <row r="3836" spans="1:2" x14ac:dyDescent="0.25">
      <c r="A3836" t="str">
        <f>IFERROR(LEFT('[1]worldwide_tickers (7200)'!A3979,FIND(".", '[1]worldwide_tickers (7200)'!A3979)-1), '[1]worldwide_tickers (7200)'!A3979)</f>
        <v>LOCO</v>
      </c>
      <c r="B3836" t="s">
        <v>3810</v>
      </c>
    </row>
    <row r="3837" spans="1:2" x14ac:dyDescent="0.25">
      <c r="A3837" t="str">
        <f>IFERROR(LEFT('[1]worldwide_tickers (7200)'!A3980,FIND(".", '[1]worldwide_tickers (7200)'!A3980)-1), '[1]worldwide_tickers (7200)'!A3980)</f>
        <v>LODE</v>
      </c>
      <c r="B3837" t="s">
        <v>3811</v>
      </c>
    </row>
    <row r="3838" spans="1:2" x14ac:dyDescent="0.25">
      <c r="A3838" t="str">
        <f>IFERROR(LEFT('[1]worldwide_tickers (7200)'!A3981,FIND(".", '[1]worldwide_tickers (7200)'!A3981)-1), '[1]worldwide_tickers (7200)'!A3981)</f>
        <v>LOGC</v>
      </c>
      <c r="B3838" t="s">
        <v>3812</v>
      </c>
    </row>
    <row r="3839" spans="1:2" x14ac:dyDescent="0.25">
      <c r="A3839" t="str">
        <f>IFERROR(LEFT('[1]worldwide_tickers (7200)'!A3982,FIND(".", '[1]worldwide_tickers (7200)'!A3982)-1), '[1]worldwide_tickers (7200)'!A3982)</f>
        <v>LOGI</v>
      </c>
      <c r="B3839" t="s">
        <v>3813</v>
      </c>
    </row>
    <row r="3840" spans="1:2" x14ac:dyDescent="0.25">
      <c r="A3840" t="str">
        <f>IFERROR(LEFT('[1]worldwide_tickers (7200)'!A3983,FIND(".", '[1]worldwide_tickers (7200)'!A3983)-1), '[1]worldwide_tickers (7200)'!A3983)</f>
        <v>LOKB</v>
      </c>
      <c r="B3840" t="s">
        <v>3814</v>
      </c>
    </row>
    <row r="3841" spans="1:2" x14ac:dyDescent="0.25">
      <c r="A3841" t="str">
        <f>IFERROR(LEFT('[1]worldwide_tickers (7200)'!A3984,FIND(".", '[1]worldwide_tickers (7200)'!A3984)-1), '[1]worldwide_tickers (7200)'!A3984)</f>
        <v>LOKB</v>
      </c>
      <c r="B3841" t="s">
        <v>3815</v>
      </c>
    </row>
    <row r="3842" spans="1:2" x14ac:dyDescent="0.25">
      <c r="A3842" t="str">
        <f>IFERROR(LEFT('[1]worldwide_tickers (7200)'!A3985,FIND(".", '[1]worldwide_tickers (7200)'!A3985)-1), '[1]worldwide_tickers (7200)'!A3985)</f>
        <v>LOKB</v>
      </c>
      <c r="B3842" t="s">
        <v>3816</v>
      </c>
    </row>
    <row r="3843" spans="1:2" x14ac:dyDescent="0.25">
      <c r="A3843" t="str">
        <f>IFERROR(LEFT('[1]worldwide_tickers (7200)'!A3986,FIND(".", '[1]worldwide_tickers (7200)'!A3986)-1), '[1]worldwide_tickers (7200)'!A3986)</f>
        <v>LOMA</v>
      </c>
      <c r="B3843" t="s">
        <v>3817</v>
      </c>
    </row>
    <row r="3844" spans="1:2" x14ac:dyDescent="0.25">
      <c r="A3844" t="str">
        <f>IFERROR(LEFT('[1]worldwide_tickers (7200)'!A3987,FIND(".", '[1]worldwide_tickers (7200)'!A3987)-1), '[1]worldwide_tickers (7200)'!A3987)</f>
        <v>LOOP</v>
      </c>
      <c r="B3844" t="s">
        <v>3818</v>
      </c>
    </row>
    <row r="3845" spans="1:2" x14ac:dyDescent="0.25">
      <c r="A3845" t="str">
        <f>IFERROR(LEFT('[1]worldwide_tickers (7200)'!A3988,FIND(".", '[1]worldwide_tickers (7200)'!A3988)-1), '[1]worldwide_tickers (7200)'!A3988)</f>
        <v>LOPE</v>
      </c>
      <c r="B3845" t="s">
        <v>3819</v>
      </c>
    </row>
    <row r="3846" spans="1:2" x14ac:dyDescent="0.25">
      <c r="A3846" t="str">
        <f>IFERROR(LEFT('[1]worldwide_tickers (7200)'!A3989,FIND(".", '[1]worldwide_tickers (7200)'!A3989)-1), '[1]worldwide_tickers (7200)'!A3989)</f>
        <v>LORL</v>
      </c>
      <c r="B3846" t="s">
        <v>3820</v>
      </c>
    </row>
    <row r="3847" spans="1:2" x14ac:dyDescent="0.25">
      <c r="A3847" t="str">
        <f>IFERROR(LEFT('[1]worldwide_tickers (7200)'!A3990,FIND(".", '[1]worldwide_tickers (7200)'!A3990)-1), '[1]worldwide_tickers (7200)'!A3990)</f>
        <v>LOTZ</v>
      </c>
      <c r="B3847" t="s">
        <v>3821</v>
      </c>
    </row>
    <row r="3848" spans="1:2" x14ac:dyDescent="0.25">
      <c r="A3848" t="str">
        <f>IFERROR(LEFT('[1]worldwide_tickers (7200)'!A3991,FIND(".", '[1]worldwide_tickers (7200)'!A3991)-1), '[1]worldwide_tickers (7200)'!A3991)</f>
        <v>LOTZW</v>
      </c>
      <c r="B3848" t="s">
        <v>3822</v>
      </c>
    </row>
    <row r="3849" spans="1:2" x14ac:dyDescent="0.25">
      <c r="A3849" t="str">
        <f>IFERROR(LEFT('[1]worldwide_tickers (7200)'!A3992,FIND(".", '[1]worldwide_tickers (7200)'!A3992)-1), '[1]worldwide_tickers (7200)'!A3992)</f>
        <v>LOV</v>
      </c>
      <c r="B3849" t="s">
        <v>3823</v>
      </c>
    </row>
    <row r="3850" spans="1:2" x14ac:dyDescent="0.25">
      <c r="A3850" t="str">
        <f>IFERROR(LEFT('[1]worldwide_tickers (7200)'!A3993,FIND(".", '[1]worldwide_tickers (7200)'!A3993)-1), '[1]worldwide_tickers (7200)'!A3993)</f>
        <v>LOVE</v>
      </c>
      <c r="B3850" t="s">
        <v>3824</v>
      </c>
    </row>
    <row r="3851" spans="1:2" x14ac:dyDescent="0.25">
      <c r="A3851" t="str">
        <f>IFERROR(LEFT('[1]worldwide_tickers (7200)'!A3994,FIND(".", '[1]worldwide_tickers (7200)'!A3994)-1), '[1]worldwide_tickers (7200)'!A3994)</f>
        <v>LOW</v>
      </c>
      <c r="B3851" t="s">
        <v>3825</v>
      </c>
    </row>
    <row r="3852" spans="1:2" x14ac:dyDescent="0.25">
      <c r="A3852" t="str">
        <f>IFERROR(LEFT('[1]worldwide_tickers (7200)'!A3995,FIND(".", '[1]worldwide_tickers (7200)'!A3995)-1), '[1]worldwide_tickers (7200)'!A3995)</f>
        <v>LPCN</v>
      </c>
      <c r="B3852" t="s">
        <v>3826</v>
      </c>
    </row>
    <row r="3853" spans="1:2" x14ac:dyDescent="0.25">
      <c r="A3853" t="str">
        <f>IFERROR(LEFT('[1]worldwide_tickers (7200)'!A3996,FIND(".", '[1]worldwide_tickers (7200)'!A3996)-1), '[1]worldwide_tickers (7200)'!A3996)</f>
        <v>LPG</v>
      </c>
      <c r="B3853" t="s">
        <v>3827</v>
      </c>
    </row>
    <row r="3854" spans="1:2" x14ac:dyDescent="0.25">
      <c r="A3854" t="str">
        <f>IFERROR(LEFT('[1]worldwide_tickers (7200)'!A3997,FIND(".", '[1]worldwide_tickers (7200)'!A3997)-1), '[1]worldwide_tickers (7200)'!A3997)</f>
        <v>LPI</v>
      </c>
      <c r="B3854" t="s">
        <v>3828</v>
      </c>
    </row>
    <row r="3855" spans="1:2" x14ac:dyDescent="0.25">
      <c r="A3855" t="str">
        <f>IFERROR(LEFT('[1]worldwide_tickers (7200)'!A3998,FIND(".", '[1]worldwide_tickers (7200)'!A3998)-1), '[1]worldwide_tickers (7200)'!A3998)</f>
        <v>LPL</v>
      </c>
      <c r="B3855" t="s">
        <v>3829</v>
      </c>
    </row>
    <row r="3856" spans="1:2" x14ac:dyDescent="0.25">
      <c r="A3856" t="str">
        <f>IFERROR(LEFT('[1]worldwide_tickers (7200)'!A3999,FIND(".", '[1]worldwide_tickers (7200)'!A3999)-1), '[1]worldwide_tickers (7200)'!A3999)</f>
        <v>LPLA</v>
      </c>
      <c r="B3856" t="s">
        <v>3830</v>
      </c>
    </row>
    <row r="3857" spans="1:2" x14ac:dyDescent="0.25">
      <c r="A3857" t="str">
        <f>IFERROR(LEFT('[1]worldwide_tickers (7200)'!A4000,FIND(".", '[1]worldwide_tickers (7200)'!A4000)-1), '[1]worldwide_tickers (7200)'!A4000)</f>
        <v>LPRO</v>
      </c>
      <c r="B3857" t="s">
        <v>3831</v>
      </c>
    </row>
    <row r="3858" spans="1:2" x14ac:dyDescent="0.25">
      <c r="A3858" t="str">
        <f>IFERROR(LEFT('[1]worldwide_tickers (7200)'!A4001,FIND(".", '[1]worldwide_tickers (7200)'!A4001)-1), '[1]worldwide_tickers (7200)'!A4001)</f>
        <v>LPSN</v>
      </c>
      <c r="B3858" t="s">
        <v>3832</v>
      </c>
    </row>
    <row r="3859" spans="1:2" x14ac:dyDescent="0.25">
      <c r="A3859" t="str">
        <f>IFERROR(LEFT('[1]worldwide_tickers (7200)'!A4002,FIND(".", '[1]worldwide_tickers (7200)'!A4002)-1), '[1]worldwide_tickers (7200)'!A4002)</f>
        <v>LPTH</v>
      </c>
      <c r="B3859" t="s">
        <v>3833</v>
      </c>
    </row>
    <row r="3860" spans="1:2" x14ac:dyDescent="0.25">
      <c r="A3860" t="str">
        <f>IFERROR(LEFT('[1]worldwide_tickers (7200)'!A4003,FIND(".", '[1]worldwide_tickers (7200)'!A4003)-1), '[1]worldwide_tickers (7200)'!A4003)</f>
        <v>LPTX</v>
      </c>
      <c r="B3860" t="s">
        <v>3834</v>
      </c>
    </row>
    <row r="3861" spans="1:2" x14ac:dyDescent="0.25">
      <c r="A3861" t="str">
        <f>IFERROR(LEFT('[1]worldwide_tickers (7200)'!A4004,FIND(".", '[1]worldwide_tickers (7200)'!A4004)-1), '[1]worldwide_tickers (7200)'!A4004)</f>
        <v>LPX</v>
      </c>
      <c r="B3861" t="s">
        <v>3835</v>
      </c>
    </row>
    <row r="3862" spans="1:2" x14ac:dyDescent="0.25">
      <c r="A3862" t="str">
        <f>IFERROR(LEFT('[1]worldwide_tickers (7200)'!A4005,FIND(".", '[1]worldwide_tickers (7200)'!A4005)-1), '[1]worldwide_tickers (7200)'!A4005)</f>
        <v>LQDA</v>
      </c>
      <c r="B3862" t="s">
        <v>3836</v>
      </c>
    </row>
    <row r="3863" spans="1:2" x14ac:dyDescent="0.25">
      <c r="A3863" t="str">
        <f>IFERROR(LEFT('[1]worldwide_tickers (7200)'!A4006,FIND(".", '[1]worldwide_tickers (7200)'!A4006)-1), '[1]worldwide_tickers (7200)'!A4006)</f>
        <v>LQDT</v>
      </c>
      <c r="B3863" t="s">
        <v>3837</v>
      </c>
    </row>
    <row r="3864" spans="1:2" x14ac:dyDescent="0.25">
      <c r="A3864" t="str">
        <f>IFERROR(LEFT('[1]worldwide_tickers (7200)'!A4007,FIND(".", '[1]worldwide_tickers (7200)'!A4007)-1), '[1]worldwide_tickers (7200)'!A4007)</f>
        <v>LRCX</v>
      </c>
      <c r="B3864" t="s">
        <v>3838</v>
      </c>
    </row>
    <row r="3865" spans="1:2" x14ac:dyDescent="0.25">
      <c r="A3865" t="str">
        <f>IFERROR(LEFT('[1]worldwide_tickers (7200)'!A4008,FIND(".", '[1]worldwide_tickers (7200)'!A4008)-1), '[1]worldwide_tickers (7200)'!A4008)</f>
        <v>LRMR</v>
      </c>
      <c r="B3865" t="s">
        <v>3839</v>
      </c>
    </row>
    <row r="3866" spans="1:2" x14ac:dyDescent="0.25">
      <c r="A3866" t="str">
        <f>IFERROR(LEFT('[1]worldwide_tickers (7200)'!A4009,FIND(".", '[1]worldwide_tickers (7200)'!A4009)-1), '[1]worldwide_tickers (7200)'!A4009)</f>
        <v>LRN</v>
      </c>
      <c r="B3866" t="s">
        <v>3840</v>
      </c>
    </row>
    <row r="3867" spans="1:2" x14ac:dyDescent="0.25">
      <c r="A3867" t="str">
        <f>IFERROR(LEFT('[1]worldwide_tickers (7200)'!A4010,FIND(".", '[1]worldwide_tickers (7200)'!A4010)-1), '[1]worldwide_tickers (7200)'!A4010)</f>
        <v>LSAQ</v>
      </c>
      <c r="B3867" t="s">
        <v>3841</v>
      </c>
    </row>
    <row r="3868" spans="1:2" x14ac:dyDescent="0.25">
      <c r="A3868" t="str">
        <f>IFERROR(LEFT('[1]worldwide_tickers (7200)'!A4011,FIND(".", '[1]worldwide_tickers (7200)'!A4011)-1), '[1]worldwide_tickers (7200)'!A4011)</f>
        <v>LSBK</v>
      </c>
      <c r="B3868" t="s">
        <v>3842</v>
      </c>
    </row>
    <row r="3869" spans="1:2" x14ac:dyDescent="0.25">
      <c r="A3869" t="str">
        <f>IFERROR(LEFT('[1]worldwide_tickers (7200)'!A4012,FIND(".", '[1]worldwide_tickers (7200)'!A4012)-1), '[1]worldwide_tickers (7200)'!A4012)</f>
        <v>LSCC</v>
      </c>
      <c r="B3869" t="s">
        <v>3843</v>
      </c>
    </row>
    <row r="3870" spans="1:2" x14ac:dyDescent="0.25">
      <c r="A3870" t="str">
        <f>IFERROR(LEFT('[1]worldwide_tickers (7200)'!A4013,FIND(".", '[1]worldwide_tickers (7200)'!A4013)-1), '[1]worldwide_tickers (7200)'!A4013)</f>
        <v>LSEA</v>
      </c>
      <c r="B3870" t="s">
        <v>3844</v>
      </c>
    </row>
    <row r="3871" spans="1:2" x14ac:dyDescent="0.25">
      <c r="A3871" t="str">
        <f>IFERROR(LEFT('[1]worldwide_tickers (7200)'!A4014,FIND(".", '[1]worldwide_tickers (7200)'!A4014)-1), '[1]worldwide_tickers (7200)'!A4014)</f>
        <v>LSEAW</v>
      </c>
      <c r="B3871" t="s">
        <v>3845</v>
      </c>
    </row>
    <row r="3872" spans="1:2" x14ac:dyDescent="0.25">
      <c r="A3872" t="str">
        <f>IFERROR(LEFT('[1]worldwide_tickers (7200)'!A4015,FIND(".", '[1]worldwide_tickers (7200)'!A4015)-1), '[1]worldwide_tickers (7200)'!A4015)</f>
        <v>LSF</v>
      </c>
      <c r="B3872" t="s">
        <v>3846</v>
      </c>
    </row>
    <row r="3873" spans="1:2" x14ac:dyDescent="0.25">
      <c r="A3873" t="str">
        <f>IFERROR(LEFT('[1]worldwide_tickers (7200)'!A4016,FIND(".", '[1]worldwide_tickers (7200)'!A4016)-1), '[1]worldwide_tickers (7200)'!A4016)</f>
        <v>LSI</v>
      </c>
      <c r="B3873" t="s">
        <v>3847</v>
      </c>
    </row>
    <row r="3874" spans="1:2" x14ac:dyDescent="0.25">
      <c r="A3874" t="str">
        <f>IFERROR(LEFT('[1]worldwide_tickers (7200)'!A4017,FIND(".", '[1]worldwide_tickers (7200)'!A4017)-1), '[1]worldwide_tickers (7200)'!A4017)</f>
        <v>LSPD</v>
      </c>
      <c r="B3874" t="s">
        <v>3848</v>
      </c>
    </row>
    <row r="3875" spans="1:2" x14ac:dyDescent="0.25">
      <c r="A3875" t="str">
        <f>IFERROR(LEFT('[1]worldwide_tickers (7200)'!A4018,FIND(".", '[1]worldwide_tickers (7200)'!A4018)-1), '[1]worldwide_tickers (7200)'!A4018)</f>
        <v>LSTR</v>
      </c>
      <c r="B3875" t="s">
        <v>3849</v>
      </c>
    </row>
    <row r="3876" spans="1:2" x14ac:dyDescent="0.25">
      <c r="A3876" t="str">
        <f>IFERROR(LEFT('[1]worldwide_tickers (7200)'!A4019,FIND(".", '[1]worldwide_tickers (7200)'!A4019)-1), '[1]worldwide_tickers (7200)'!A4019)</f>
        <v>LSXMA</v>
      </c>
      <c r="B3876" t="s">
        <v>3850</v>
      </c>
    </row>
    <row r="3877" spans="1:2" x14ac:dyDescent="0.25">
      <c r="A3877" t="str">
        <f>IFERROR(LEFT('[1]worldwide_tickers (7200)'!A4020,FIND(".", '[1]worldwide_tickers (7200)'!A4020)-1), '[1]worldwide_tickers (7200)'!A4020)</f>
        <v>LSXMB</v>
      </c>
      <c r="B3877" t="s">
        <v>3851</v>
      </c>
    </row>
    <row r="3878" spans="1:2" x14ac:dyDescent="0.25">
      <c r="A3878" t="str">
        <f>IFERROR(LEFT('[1]worldwide_tickers (7200)'!A4021,FIND(".", '[1]worldwide_tickers (7200)'!A4021)-1), '[1]worldwide_tickers (7200)'!A4021)</f>
        <v>LSXMK</v>
      </c>
      <c r="B3878" t="s">
        <v>3852</v>
      </c>
    </row>
    <row r="3879" spans="1:2" x14ac:dyDescent="0.25">
      <c r="A3879" t="str">
        <f>IFERROR(LEFT('[1]worldwide_tickers (7200)'!A4022,FIND(".", '[1]worldwide_tickers (7200)'!A4022)-1), '[1]worldwide_tickers (7200)'!A4022)</f>
        <v>LTBR</v>
      </c>
      <c r="B3879" t="s">
        <v>3853</v>
      </c>
    </row>
    <row r="3880" spans="1:2" x14ac:dyDescent="0.25">
      <c r="A3880" t="str">
        <f>IFERROR(LEFT('[1]worldwide_tickers (7200)'!A4023,FIND(".", '[1]worldwide_tickers (7200)'!A4023)-1), '[1]worldwide_tickers (7200)'!A4023)</f>
        <v>LTC</v>
      </c>
      <c r="B3880" t="s">
        <v>3854</v>
      </c>
    </row>
    <row r="3881" spans="1:2" x14ac:dyDescent="0.25">
      <c r="A3881" t="str">
        <f>IFERROR(LEFT('[1]worldwide_tickers (7200)'!A4024,FIND(".", '[1]worldwide_tickers (7200)'!A4024)-1), '[1]worldwide_tickers (7200)'!A4024)</f>
        <v>LTHM</v>
      </c>
      <c r="B3881" t="s">
        <v>3855</v>
      </c>
    </row>
    <row r="3882" spans="1:2" x14ac:dyDescent="0.25">
      <c r="A3882" t="str">
        <f>IFERROR(LEFT('[1]worldwide_tickers (7200)'!A4025,FIND(".", '[1]worldwide_tickers (7200)'!A4025)-1), '[1]worldwide_tickers (7200)'!A4025)</f>
        <v>LTRN</v>
      </c>
      <c r="B3882" t="s">
        <v>3856</v>
      </c>
    </row>
    <row r="3883" spans="1:2" x14ac:dyDescent="0.25">
      <c r="A3883" t="str">
        <f>IFERROR(LEFT('[1]worldwide_tickers (7200)'!A4026,FIND(".", '[1]worldwide_tickers (7200)'!A4026)-1), '[1]worldwide_tickers (7200)'!A4026)</f>
        <v>LTRPA</v>
      </c>
      <c r="B3883" t="s">
        <v>3857</v>
      </c>
    </row>
    <row r="3884" spans="1:2" x14ac:dyDescent="0.25">
      <c r="A3884" t="str">
        <f>IFERROR(LEFT('[1]worldwide_tickers (7200)'!A4027,FIND(".", '[1]worldwide_tickers (7200)'!A4027)-1), '[1]worldwide_tickers (7200)'!A4027)</f>
        <v>LTRPB</v>
      </c>
      <c r="B3884" t="s">
        <v>3858</v>
      </c>
    </row>
    <row r="3885" spans="1:2" x14ac:dyDescent="0.25">
      <c r="A3885" t="str">
        <f>IFERROR(LEFT('[1]worldwide_tickers (7200)'!A4028,FIND(".", '[1]worldwide_tickers (7200)'!A4028)-1), '[1]worldwide_tickers (7200)'!A4028)</f>
        <v>LTRX</v>
      </c>
      <c r="B3885" t="s">
        <v>3859</v>
      </c>
    </row>
    <row r="3886" spans="1:2" x14ac:dyDescent="0.25">
      <c r="A3886" t="str">
        <f>IFERROR(LEFT('[1]worldwide_tickers (7200)'!A4029,FIND(".", '[1]worldwide_tickers (7200)'!A4029)-1), '[1]worldwide_tickers (7200)'!A4029)</f>
        <v>LU</v>
      </c>
      <c r="B3886" t="s">
        <v>3860</v>
      </c>
    </row>
    <row r="3887" spans="1:2" x14ac:dyDescent="0.25">
      <c r="A3887" t="str">
        <f>IFERROR(LEFT('[1]worldwide_tickers (7200)'!A4030,FIND(".", '[1]worldwide_tickers (7200)'!A4030)-1), '[1]worldwide_tickers (7200)'!A4030)</f>
        <v>LUB</v>
      </c>
      <c r="B3887" t="s">
        <v>3861</v>
      </c>
    </row>
    <row r="3888" spans="1:2" x14ac:dyDescent="0.25">
      <c r="A3888" t="str">
        <f>IFERROR(LEFT('[1]worldwide_tickers (7200)'!A4031,FIND(".", '[1]worldwide_tickers (7200)'!A4031)-1), '[1]worldwide_tickers (7200)'!A4031)</f>
        <v>LULU</v>
      </c>
      <c r="B3888" t="s">
        <v>3862</v>
      </c>
    </row>
    <row r="3889" spans="1:2" x14ac:dyDescent="0.25">
      <c r="A3889" t="str">
        <f>IFERROR(LEFT('[1]worldwide_tickers (7200)'!A4032,FIND(".", '[1]worldwide_tickers (7200)'!A4032)-1), '[1]worldwide_tickers (7200)'!A4032)</f>
        <v>LUMN</v>
      </c>
      <c r="B3889" t="s">
        <v>3863</v>
      </c>
    </row>
    <row r="3890" spans="1:2" x14ac:dyDescent="0.25">
      <c r="A3890" t="str">
        <f>IFERROR(LEFT('[1]worldwide_tickers (7200)'!A4033,FIND(".", '[1]worldwide_tickers (7200)'!A4033)-1), '[1]worldwide_tickers (7200)'!A4033)</f>
        <v>LUMO</v>
      </c>
      <c r="B3890" t="s">
        <v>3864</v>
      </c>
    </row>
    <row r="3891" spans="1:2" x14ac:dyDescent="0.25">
      <c r="A3891" t="str">
        <f>IFERROR(LEFT('[1]worldwide_tickers (7200)'!A4034,FIND(".", '[1]worldwide_tickers (7200)'!A4034)-1), '[1]worldwide_tickers (7200)'!A4034)</f>
        <v>LUNA</v>
      </c>
      <c r="B3891" t="s">
        <v>3865</v>
      </c>
    </row>
    <row r="3892" spans="1:2" x14ac:dyDescent="0.25">
      <c r="A3892" t="str">
        <f>IFERROR(LEFT('[1]worldwide_tickers (7200)'!A4035,FIND(".", '[1]worldwide_tickers (7200)'!A4035)-1), '[1]worldwide_tickers (7200)'!A4035)</f>
        <v>LUNG</v>
      </c>
      <c r="B3892" t="s">
        <v>3866</v>
      </c>
    </row>
    <row r="3893" spans="1:2" x14ac:dyDescent="0.25">
      <c r="A3893" t="str">
        <f>IFERROR(LEFT('[1]worldwide_tickers (7200)'!A4036,FIND(".", '[1]worldwide_tickers (7200)'!A4036)-1), '[1]worldwide_tickers (7200)'!A4036)</f>
        <v>LUV</v>
      </c>
      <c r="B3893" t="s">
        <v>3867</v>
      </c>
    </row>
    <row r="3894" spans="1:2" x14ac:dyDescent="0.25">
      <c r="A3894" t="str">
        <f>IFERROR(LEFT('[1]worldwide_tickers (7200)'!A4037,FIND(".", '[1]worldwide_tickers (7200)'!A4037)-1), '[1]worldwide_tickers (7200)'!A4037)</f>
        <v>LUXA</v>
      </c>
      <c r="B3894" t="s">
        <v>3868</v>
      </c>
    </row>
    <row r="3895" spans="1:2" x14ac:dyDescent="0.25">
      <c r="A3895" t="str">
        <f>IFERROR(LEFT('[1]worldwide_tickers (7200)'!A4038,FIND(".", '[1]worldwide_tickers (7200)'!A4038)-1), '[1]worldwide_tickers (7200)'!A4038)</f>
        <v>LUXAU</v>
      </c>
      <c r="B3895" t="s">
        <v>3869</v>
      </c>
    </row>
    <row r="3896" spans="1:2" x14ac:dyDescent="0.25">
      <c r="A3896" t="str">
        <f>IFERROR(LEFT('[1]worldwide_tickers (7200)'!A4039,FIND(".", '[1]worldwide_tickers (7200)'!A4039)-1), '[1]worldwide_tickers (7200)'!A4039)</f>
        <v>LUXAW</v>
      </c>
      <c r="B3896" t="s">
        <v>3870</v>
      </c>
    </row>
    <row r="3897" spans="1:2" x14ac:dyDescent="0.25">
      <c r="A3897" t="str">
        <f>IFERROR(LEFT('[1]worldwide_tickers (7200)'!A4040,FIND(".", '[1]worldwide_tickers (7200)'!A4040)-1), '[1]worldwide_tickers (7200)'!A4040)</f>
        <v>LVS</v>
      </c>
      <c r="B3897" t="s">
        <v>3871</v>
      </c>
    </row>
    <row r="3898" spans="1:2" x14ac:dyDescent="0.25">
      <c r="A3898" t="str">
        <f>IFERROR(LEFT('[1]worldwide_tickers (7200)'!A4041,FIND(".", '[1]worldwide_tickers (7200)'!A4041)-1), '[1]worldwide_tickers (7200)'!A4041)</f>
        <v>LW</v>
      </c>
      <c r="B3898" t="s">
        <v>3872</v>
      </c>
    </row>
    <row r="3899" spans="1:2" x14ac:dyDescent="0.25">
      <c r="A3899" t="str">
        <f>IFERROR(LEFT('[1]worldwide_tickers (7200)'!A4042,FIND(".", '[1]worldwide_tickers (7200)'!A4042)-1), '[1]worldwide_tickers (7200)'!A4042)</f>
        <v>LWACU</v>
      </c>
      <c r="B3899" t="s">
        <v>3873</v>
      </c>
    </row>
    <row r="3900" spans="1:2" x14ac:dyDescent="0.25">
      <c r="A3900" t="str">
        <f>IFERROR(LEFT('[1]worldwide_tickers (7200)'!A4043,FIND(".", '[1]worldwide_tickers (7200)'!A4043)-1), '[1]worldwide_tickers (7200)'!A4043)</f>
        <v>LWAY</v>
      </c>
      <c r="B3900" t="s">
        <v>3874</v>
      </c>
    </row>
    <row r="3901" spans="1:2" x14ac:dyDescent="0.25">
      <c r="A3901" t="str">
        <f>IFERROR(LEFT('[1]worldwide_tickers (7200)'!A4044,FIND(".", '[1]worldwide_tickers (7200)'!A4044)-1), '[1]worldwide_tickers (7200)'!A4044)</f>
        <v>LX</v>
      </c>
      <c r="B3901" t="s">
        <v>3875</v>
      </c>
    </row>
    <row r="3902" spans="1:2" x14ac:dyDescent="0.25">
      <c r="A3902" t="str">
        <f>IFERROR(LEFT('[1]worldwide_tickers (7200)'!A4045,FIND(".", '[1]worldwide_tickers (7200)'!A4045)-1), '[1]worldwide_tickers (7200)'!A4045)</f>
        <v>LXEH</v>
      </c>
      <c r="B3902" t="s">
        <v>3876</v>
      </c>
    </row>
    <row r="3903" spans="1:2" x14ac:dyDescent="0.25">
      <c r="A3903" t="str">
        <f>IFERROR(LEFT('[1]worldwide_tickers (7200)'!A4046,FIND(".", '[1]worldwide_tickers (7200)'!A4046)-1), '[1]worldwide_tickers (7200)'!A4046)</f>
        <v>LXFR</v>
      </c>
      <c r="B3903" t="s">
        <v>3877</v>
      </c>
    </row>
    <row r="3904" spans="1:2" x14ac:dyDescent="0.25">
      <c r="A3904" t="str">
        <f>IFERROR(LEFT('[1]worldwide_tickers (7200)'!A4047,FIND(".", '[1]worldwide_tickers (7200)'!A4047)-1), '[1]worldwide_tickers (7200)'!A4047)</f>
        <v>LXP</v>
      </c>
      <c r="B3904" t="s">
        <v>3878</v>
      </c>
    </row>
    <row r="3905" spans="1:2" x14ac:dyDescent="0.25">
      <c r="A3905" t="str">
        <f>IFERROR(LEFT('[1]worldwide_tickers (7200)'!A4048,FIND(".", '[1]worldwide_tickers (7200)'!A4048)-1), '[1]worldwide_tickers (7200)'!A4048)</f>
        <v>LXP</v>
      </c>
      <c r="B3905" t="s">
        <v>3879</v>
      </c>
    </row>
    <row r="3906" spans="1:2" x14ac:dyDescent="0.25">
      <c r="A3906" t="str">
        <f>IFERROR(LEFT('[1]worldwide_tickers (7200)'!A4049,FIND(".", '[1]worldwide_tickers (7200)'!A4049)-1), '[1]worldwide_tickers (7200)'!A4049)</f>
        <v>LXRX</v>
      </c>
      <c r="B3906" t="s">
        <v>3880</v>
      </c>
    </row>
    <row r="3907" spans="1:2" x14ac:dyDescent="0.25">
      <c r="A3907" t="str">
        <f>IFERROR(LEFT('[1]worldwide_tickers (7200)'!A4050,FIND(".", '[1]worldwide_tickers (7200)'!A4050)-1), '[1]worldwide_tickers (7200)'!A4050)</f>
        <v>LXU</v>
      </c>
      <c r="B3907" t="s">
        <v>3881</v>
      </c>
    </row>
    <row r="3908" spans="1:2" x14ac:dyDescent="0.25">
      <c r="A3908" t="str">
        <f>IFERROR(LEFT('[1]worldwide_tickers (7200)'!A4051,FIND(".", '[1]worldwide_tickers (7200)'!A4051)-1), '[1]worldwide_tickers (7200)'!A4051)</f>
        <v>LYB</v>
      </c>
      <c r="B3908" t="s">
        <v>3882</v>
      </c>
    </row>
    <row r="3909" spans="1:2" x14ac:dyDescent="0.25">
      <c r="A3909" t="str">
        <f>IFERROR(LEFT('[1]worldwide_tickers (7200)'!A4052,FIND(".", '[1]worldwide_tickers (7200)'!A4052)-1), '[1]worldwide_tickers (7200)'!A4052)</f>
        <v>LYFT</v>
      </c>
      <c r="B3909" t="s">
        <v>3883</v>
      </c>
    </row>
    <row r="3910" spans="1:2" x14ac:dyDescent="0.25">
      <c r="A3910" t="str">
        <f>IFERROR(LEFT('[1]worldwide_tickers (7200)'!A4053,FIND(".", '[1]worldwide_tickers (7200)'!A4053)-1), '[1]worldwide_tickers (7200)'!A4053)</f>
        <v>LYG</v>
      </c>
      <c r="B3910" t="s">
        <v>3884</v>
      </c>
    </row>
    <row r="3911" spans="1:2" x14ac:dyDescent="0.25">
      <c r="A3911" t="str">
        <f>IFERROR(LEFT('[1]worldwide_tickers (7200)'!A4054,FIND(".", '[1]worldwide_tickers (7200)'!A4054)-1), '[1]worldwide_tickers (7200)'!A4054)</f>
        <v>LYL</v>
      </c>
      <c r="B3911" t="s">
        <v>3885</v>
      </c>
    </row>
    <row r="3912" spans="1:2" x14ac:dyDescent="0.25">
      <c r="A3912" t="str">
        <f>IFERROR(LEFT('[1]worldwide_tickers (7200)'!A4055,FIND(".", '[1]worldwide_tickers (7200)'!A4055)-1), '[1]worldwide_tickers (7200)'!A4055)</f>
        <v>LYRA</v>
      </c>
      <c r="B3912" t="s">
        <v>3886</v>
      </c>
    </row>
    <row r="3913" spans="1:2" x14ac:dyDescent="0.25">
      <c r="A3913" t="str">
        <f>IFERROR(LEFT('[1]worldwide_tickers (7200)'!A4056,FIND(".", '[1]worldwide_tickers (7200)'!A4056)-1), '[1]worldwide_tickers (7200)'!A4056)</f>
        <v>LYTS</v>
      </c>
      <c r="B3913" t="s">
        <v>3887</v>
      </c>
    </row>
    <row r="3914" spans="1:2" x14ac:dyDescent="0.25">
      <c r="A3914" t="str">
        <f>IFERROR(LEFT('[1]worldwide_tickers (7200)'!A4057,FIND(".", '[1]worldwide_tickers (7200)'!A4057)-1), '[1]worldwide_tickers (7200)'!A4057)</f>
        <v>LYV</v>
      </c>
      <c r="B3914" t="s">
        <v>3888</v>
      </c>
    </row>
    <row r="3915" spans="1:2" x14ac:dyDescent="0.25">
      <c r="A3915" t="str">
        <f>IFERROR(LEFT('[1]worldwide_tickers (7200)'!A4058,FIND(".", '[1]worldwide_tickers (7200)'!A4058)-1), '[1]worldwide_tickers (7200)'!A4058)</f>
        <v>LZB</v>
      </c>
      <c r="B3915" t="s">
        <v>3889</v>
      </c>
    </row>
    <row r="3916" spans="1:2" x14ac:dyDescent="0.25">
      <c r="A3916" t="str">
        <f>IFERROR(LEFT('[1]worldwide_tickers (7200)'!A4059,FIND(".", '[1]worldwide_tickers (7200)'!A4059)-1), '[1]worldwide_tickers (7200)'!A4059)</f>
        <v>M</v>
      </c>
      <c r="B3916" t="s">
        <v>3890</v>
      </c>
    </row>
    <row r="3917" spans="1:2" x14ac:dyDescent="0.25">
      <c r="A3917" t="str">
        <f>IFERROR(LEFT('[1]worldwide_tickers (7200)'!A4060,FIND(".", '[1]worldwide_tickers (7200)'!A4060)-1), '[1]worldwide_tickers (7200)'!A4060)</f>
        <v>MA</v>
      </c>
      <c r="B3917" t="s">
        <v>3891</v>
      </c>
    </row>
    <row r="3918" spans="1:2" x14ac:dyDescent="0.25">
      <c r="A3918" t="str">
        <f>IFERROR(LEFT('[1]worldwide_tickers (7200)'!A4061,FIND(".", '[1]worldwide_tickers (7200)'!A4061)-1), '[1]worldwide_tickers (7200)'!A4061)</f>
        <v>MAA</v>
      </c>
      <c r="B3918" t="s">
        <v>3892</v>
      </c>
    </row>
    <row r="3919" spans="1:2" x14ac:dyDescent="0.25">
      <c r="A3919" t="str">
        <f>IFERROR(LEFT('[1]worldwide_tickers (7200)'!A4062,FIND(".", '[1]worldwide_tickers (7200)'!A4062)-1), '[1]worldwide_tickers (7200)'!A4062)</f>
        <v>MAA</v>
      </c>
      <c r="B3919" t="s">
        <v>3893</v>
      </c>
    </row>
    <row r="3920" spans="1:2" x14ac:dyDescent="0.25">
      <c r="A3920" t="str">
        <f>IFERROR(LEFT('[1]worldwide_tickers (7200)'!A4063,FIND(".", '[1]worldwide_tickers (7200)'!A4063)-1), '[1]worldwide_tickers (7200)'!A4063)</f>
        <v>MAAC</v>
      </c>
      <c r="B3920" t="s">
        <v>3894</v>
      </c>
    </row>
    <row r="3921" spans="1:2" x14ac:dyDescent="0.25">
      <c r="A3921" t="str">
        <f>IFERROR(LEFT('[1]worldwide_tickers (7200)'!A4064,FIND(".", '[1]worldwide_tickers (7200)'!A4064)-1), '[1]worldwide_tickers (7200)'!A4064)</f>
        <v>MAACU</v>
      </c>
      <c r="B3921" t="s">
        <v>3895</v>
      </c>
    </row>
    <row r="3922" spans="1:2" x14ac:dyDescent="0.25">
      <c r="A3922" t="str">
        <f>IFERROR(LEFT('[1]worldwide_tickers (7200)'!A4065,FIND(".", '[1]worldwide_tickers (7200)'!A4065)-1), '[1]worldwide_tickers (7200)'!A4065)</f>
        <v>MAACW</v>
      </c>
      <c r="B3922" t="s">
        <v>3896</v>
      </c>
    </row>
    <row r="3923" spans="1:2" x14ac:dyDescent="0.25">
      <c r="A3923" t="str">
        <f>IFERROR(LEFT('[1]worldwide_tickers (7200)'!A4066,FIND(".", '[1]worldwide_tickers (7200)'!A4066)-1), '[1]worldwide_tickers (7200)'!A4066)</f>
        <v>MAC</v>
      </c>
      <c r="B3923" t="s">
        <v>3897</v>
      </c>
    </row>
    <row r="3924" spans="1:2" x14ac:dyDescent="0.25">
      <c r="A3924" t="str">
        <f>IFERROR(LEFT('[1]worldwide_tickers (7200)'!A4067,FIND(".", '[1]worldwide_tickers (7200)'!A4067)-1), '[1]worldwide_tickers (7200)'!A4067)</f>
        <v>MACK</v>
      </c>
      <c r="B3924" t="s">
        <v>3898</v>
      </c>
    </row>
    <row r="3925" spans="1:2" x14ac:dyDescent="0.25">
      <c r="A3925" t="str">
        <f>IFERROR(LEFT('[1]worldwide_tickers (7200)'!A4068,FIND(".", '[1]worldwide_tickers (7200)'!A4068)-1), '[1]worldwide_tickers (7200)'!A4068)</f>
        <v>MACU</v>
      </c>
      <c r="B3925" t="s">
        <v>3899</v>
      </c>
    </row>
    <row r="3926" spans="1:2" x14ac:dyDescent="0.25">
      <c r="A3926" t="str">
        <f>IFERROR(LEFT('[1]worldwide_tickers (7200)'!A4069,FIND(".", '[1]worldwide_tickers (7200)'!A4069)-1), '[1]worldwide_tickers (7200)'!A4069)</f>
        <v>MACUU</v>
      </c>
      <c r="B3926" t="s">
        <v>3900</v>
      </c>
    </row>
    <row r="3927" spans="1:2" x14ac:dyDescent="0.25">
      <c r="A3927" t="str">
        <f>IFERROR(LEFT('[1]worldwide_tickers (7200)'!A4070,FIND(".", '[1]worldwide_tickers (7200)'!A4070)-1), '[1]worldwide_tickers (7200)'!A4070)</f>
        <v>MACUW</v>
      </c>
      <c r="B3927" t="s">
        <v>3901</v>
      </c>
    </row>
    <row r="3928" spans="1:2" x14ac:dyDescent="0.25">
      <c r="A3928" t="str">
        <f>IFERROR(LEFT('[1]worldwide_tickers (7200)'!A4071,FIND(".", '[1]worldwide_tickers (7200)'!A4071)-1), '[1]worldwide_tickers (7200)'!A4071)</f>
        <v>MAG</v>
      </c>
      <c r="B3928" t="s">
        <v>3902</v>
      </c>
    </row>
    <row r="3929" spans="1:2" x14ac:dyDescent="0.25">
      <c r="A3929" t="str">
        <f>IFERROR(LEFT('[1]worldwide_tickers (7200)'!A4072,FIND(".", '[1]worldwide_tickers (7200)'!A4072)-1), '[1]worldwide_tickers (7200)'!A4072)</f>
        <v>MAGS</v>
      </c>
      <c r="B3929" t="s">
        <v>3903</v>
      </c>
    </row>
    <row r="3930" spans="1:2" x14ac:dyDescent="0.25">
      <c r="A3930" t="str">
        <f>IFERROR(LEFT('[1]worldwide_tickers (7200)'!A4073,FIND(".", '[1]worldwide_tickers (7200)'!A4073)-1), '[1]worldwide_tickers (7200)'!A4073)</f>
        <v>MAIN</v>
      </c>
      <c r="B3930" t="s">
        <v>3904</v>
      </c>
    </row>
    <row r="3931" spans="1:2" x14ac:dyDescent="0.25">
      <c r="A3931" t="str">
        <f>IFERROR(LEFT('[1]worldwide_tickers (7200)'!A4074,FIND(".", '[1]worldwide_tickers (7200)'!A4074)-1), '[1]worldwide_tickers (7200)'!A4074)</f>
        <v>MAN</v>
      </c>
      <c r="B3931" t="s">
        <v>3905</v>
      </c>
    </row>
    <row r="3932" spans="1:2" x14ac:dyDescent="0.25">
      <c r="A3932" t="str">
        <f>IFERROR(LEFT('[1]worldwide_tickers (7200)'!A4075,FIND(".", '[1]worldwide_tickers (7200)'!A4075)-1), '[1]worldwide_tickers (7200)'!A4075)</f>
        <v>MANH</v>
      </c>
      <c r="B3932" t="s">
        <v>3906</v>
      </c>
    </row>
    <row r="3933" spans="1:2" x14ac:dyDescent="0.25">
      <c r="A3933" t="str">
        <f>IFERROR(LEFT('[1]worldwide_tickers (7200)'!A4076,FIND(".", '[1]worldwide_tickers (7200)'!A4076)-1), '[1]worldwide_tickers (7200)'!A4076)</f>
        <v>MANT</v>
      </c>
      <c r="B3933" t="s">
        <v>3907</v>
      </c>
    </row>
    <row r="3934" spans="1:2" x14ac:dyDescent="0.25">
      <c r="A3934" t="str">
        <f>IFERROR(LEFT('[1]worldwide_tickers (7200)'!A4077,FIND(".", '[1]worldwide_tickers (7200)'!A4077)-1), '[1]worldwide_tickers (7200)'!A4077)</f>
        <v>MANU</v>
      </c>
      <c r="B3934" t="s">
        <v>3908</v>
      </c>
    </row>
    <row r="3935" spans="1:2" x14ac:dyDescent="0.25">
      <c r="A3935" t="str">
        <f>IFERROR(LEFT('[1]worldwide_tickers (7200)'!A4078,FIND(".", '[1]worldwide_tickers (7200)'!A4078)-1), '[1]worldwide_tickers (7200)'!A4078)</f>
        <v>MAR</v>
      </c>
      <c r="B3935" t="s">
        <v>3909</v>
      </c>
    </row>
    <row r="3936" spans="1:2" x14ac:dyDescent="0.25">
      <c r="A3936" t="str">
        <f>IFERROR(LEFT('[1]worldwide_tickers (7200)'!A4079,FIND(".", '[1]worldwide_tickers (7200)'!A4079)-1), '[1]worldwide_tickers (7200)'!A4079)</f>
        <v>MARA</v>
      </c>
      <c r="B3936" t="s">
        <v>3910</v>
      </c>
    </row>
    <row r="3937" spans="1:2" x14ac:dyDescent="0.25">
      <c r="A3937" t="str">
        <f>IFERROR(LEFT('[1]worldwide_tickers (7200)'!A4080,FIND(".", '[1]worldwide_tickers (7200)'!A4080)-1), '[1]worldwide_tickers (7200)'!A4080)</f>
        <v>MARK</v>
      </c>
      <c r="B3937" t="s">
        <v>3911</v>
      </c>
    </row>
    <row r="3938" spans="1:2" x14ac:dyDescent="0.25">
      <c r="A3938" t="str">
        <f>IFERROR(LEFT('[1]worldwide_tickers (7200)'!A4081,FIND(".", '[1]worldwide_tickers (7200)'!A4081)-1), '[1]worldwide_tickers (7200)'!A4081)</f>
        <v>MARKP</v>
      </c>
      <c r="B3938" t="s">
        <v>3912</v>
      </c>
    </row>
    <row r="3939" spans="1:2" x14ac:dyDescent="0.25">
      <c r="A3939" t="str">
        <f>IFERROR(LEFT('[1]worldwide_tickers (7200)'!A4082,FIND(".", '[1]worldwide_tickers (7200)'!A4082)-1), '[1]worldwide_tickers (7200)'!A4082)</f>
        <v>MARPS</v>
      </c>
      <c r="B3939" t="s">
        <v>3913</v>
      </c>
    </row>
    <row r="3940" spans="1:2" x14ac:dyDescent="0.25">
      <c r="A3940" t="str">
        <f>IFERROR(LEFT('[1]worldwide_tickers (7200)'!A4083,FIND(".", '[1]worldwide_tickers (7200)'!A4083)-1), '[1]worldwide_tickers (7200)'!A4083)</f>
        <v>MAS</v>
      </c>
      <c r="B3940" t="s">
        <v>3914</v>
      </c>
    </row>
    <row r="3941" spans="1:2" x14ac:dyDescent="0.25">
      <c r="A3941" t="str">
        <f>IFERROR(LEFT('[1]worldwide_tickers (7200)'!A4084,FIND(".", '[1]worldwide_tickers (7200)'!A4084)-1), '[1]worldwide_tickers (7200)'!A4084)</f>
        <v>MASI</v>
      </c>
      <c r="B3941" t="s">
        <v>3915</v>
      </c>
    </row>
    <row r="3942" spans="1:2" x14ac:dyDescent="0.25">
      <c r="A3942" t="str">
        <f>IFERROR(LEFT('[1]worldwide_tickers (7200)'!A4085,FIND(".", '[1]worldwide_tickers (7200)'!A4085)-1), '[1]worldwide_tickers (7200)'!A4085)</f>
        <v>MASS</v>
      </c>
      <c r="B3942" t="s">
        <v>3916</v>
      </c>
    </row>
    <row r="3943" spans="1:2" x14ac:dyDescent="0.25">
      <c r="A3943" t="str">
        <f>IFERROR(LEFT('[1]worldwide_tickers (7200)'!A4086,FIND(".", '[1]worldwide_tickers (7200)'!A4086)-1), '[1]worldwide_tickers (7200)'!A4086)</f>
        <v>MAT</v>
      </c>
      <c r="B3943" t="s">
        <v>3917</v>
      </c>
    </row>
    <row r="3944" spans="1:2" x14ac:dyDescent="0.25">
      <c r="A3944" t="str">
        <f>IFERROR(LEFT('[1]worldwide_tickers (7200)'!A4087,FIND(".", '[1]worldwide_tickers (7200)'!A4087)-1), '[1]worldwide_tickers (7200)'!A4087)</f>
        <v>MATW</v>
      </c>
      <c r="B3944" t="s">
        <v>3918</v>
      </c>
    </row>
    <row r="3945" spans="1:2" x14ac:dyDescent="0.25">
      <c r="A3945" t="str">
        <f>IFERROR(LEFT('[1]worldwide_tickers (7200)'!A4088,FIND(".", '[1]worldwide_tickers (7200)'!A4088)-1), '[1]worldwide_tickers (7200)'!A4088)</f>
        <v>MATX</v>
      </c>
      <c r="B3945" t="s">
        <v>3919</v>
      </c>
    </row>
    <row r="3946" spans="1:2" x14ac:dyDescent="0.25">
      <c r="A3946" t="str">
        <f>IFERROR(LEFT('[1]worldwide_tickers (7200)'!A4089,FIND(".", '[1]worldwide_tickers (7200)'!A4089)-1), '[1]worldwide_tickers (7200)'!A4089)</f>
        <v>MAV</v>
      </c>
      <c r="B3946" t="s">
        <v>3920</v>
      </c>
    </row>
    <row r="3947" spans="1:2" x14ac:dyDescent="0.25">
      <c r="A3947" t="str">
        <f>IFERROR(LEFT('[1]worldwide_tickers (7200)'!A4090,FIND(".", '[1]worldwide_tickers (7200)'!A4090)-1), '[1]worldwide_tickers (7200)'!A4090)</f>
        <v>MAX</v>
      </c>
      <c r="B3947" t="s">
        <v>3921</v>
      </c>
    </row>
    <row r="3948" spans="1:2" x14ac:dyDescent="0.25">
      <c r="A3948" t="str">
        <f>IFERROR(LEFT('[1]worldwide_tickers (7200)'!A4091,FIND(".", '[1]worldwide_tickers (7200)'!A4091)-1), '[1]worldwide_tickers (7200)'!A4091)</f>
        <v>MAXN</v>
      </c>
      <c r="B3948" t="s">
        <v>3922</v>
      </c>
    </row>
    <row r="3949" spans="1:2" x14ac:dyDescent="0.25">
      <c r="A3949" t="str">
        <f>IFERROR(LEFT('[1]worldwide_tickers (7200)'!A4092,FIND(".", '[1]worldwide_tickers (7200)'!A4092)-1), '[1]worldwide_tickers (7200)'!A4092)</f>
        <v>MAXR</v>
      </c>
      <c r="B3949" t="s">
        <v>3923</v>
      </c>
    </row>
    <row r="3950" spans="1:2" x14ac:dyDescent="0.25">
      <c r="A3950" t="str">
        <f>IFERROR(LEFT('[1]worldwide_tickers (7200)'!A4093,FIND(".", '[1]worldwide_tickers (7200)'!A4093)-1), '[1]worldwide_tickers (7200)'!A4093)</f>
        <v>MAYS</v>
      </c>
      <c r="B3950" t="s">
        <v>3924</v>
      </c>
    </row>
    <row r="3951" spans="1:2" x14ac:dyDescent="0.25">
      <c r="A3951" t="str">
        <f>IFERROR(LEFT('[1]worldwide_tickers (7200)'!A4094,FIND(".", '[1]worldwide_tickers (7200)'!A4094)-1), '[1]worldwide_tickers (7200)'!A4094)</f>
        <v>MBCN</v>
      </c>
      <c r="B3951" t="s">
        <v>3925</v>
      </c>
    </row>
    <row r="3952" spans="1:2" x14ac:dyDescent="0.25">
      <c r="A3952" t="str">
        <f>IFERROR(LEFT('[1]worldwide_tickers (7200)'!A4095,FIND(".", '[1]worldwide_tickers (7200)'!A4095)-1), '[1]worldwide_tickers (7200)'!A4095)</f>
        <v>MBI</v>
      </c>
      <c r="B3952" t="s">
        <v>3926</v>
      </c>
    </row>
    <row r="3953" spans="1:2" x14ac:dyDescent="0.25">
      <c r="A3953" t="str">
        <f>IFERROR(LEFT('[1]worldwide_tickers (7200)'!A4096,FIND(".", '[1]worldwide_tickers (7200)'!A4096)-1), '[1]worldwide_tickers (7200)'!A4096)</f>
        <v>MBII</v>
      </c>
      <c r="B3953" t="s">
        <v>3927</v>
      </c>
    </row>
    <row r="3954" spans="1:2" x14ac:dyDescent="0.25">
      <c r="A3954" t="str">
        <f>IFERROR(LEFT('[1]worldwide_tickers (7200)'!A4097,FIND(".", '[1]worldwide_tickers (7200)'!A4097)-1), '[1]worldwide_tickers (7200)'!A4097)</f>
        <v>MBIN</v>
      </c>
      <c r="B3954" t="s">
        <v>3928</v>
      </c>
    </row>
    <row r="3955" spans="1:2" x14ac:dyDescent="0.25">
      <c r="A3955" t="str">
        <f>IFERROR(LEFT('[1]worldwide_tickers (7200)'!A4098,FIND(".", '[1]worldwide_tickers (7200)'!A4098)-1), '[1]worldwide_tickers (7200)'!A4098)</f>
        <v>MBINO</v>
      </c>
      <c r="B3955" t="s">
        <v>3929</v>
      </c>
    </row>
    <row r="3956" spans="1:2" x14ac:dyDescent="0.25">
      <c r="A3956" t="str">
        <f>IFERROR(LEFT('[1]worldwide_tickers (7200)'!A4099,FIND(".", '[1]worldwide_tickers (7200)'!A4099)-1), '[1]worldwide_tickers (7200)'!A4099)</f>
        <v>MBINP</v>
      </c>
      <c r="B3956" t="s">
        <v>3930</v>
      </c>
    </row>
    <row r="3957" spans="1:2" x14ac:dyDescent="0.25">
      <c r="A3957" t="str">
        <f>IFERROR(LEFT('[1]worldwide_tickers (7200)'!A4100,FIND(".", '[1]worldwide_tickers (7200)'!A4100)-1), '[1]worldwide_tickers (7200)'!A4100)</f>
        <v>MBIO</v>
      </c>
      <c r="B3957" t="s">
        <v>3931</v>
      </c>
    </row>
    <row r="3958" spans="1:2" x14ac:dyDescent="0.25">
      <c r="A3958" t="str">
        <f>IFERROR(LEFT('[1]worldwide_tickers (7200)'!A4101,FIND(".", '[1]worldwide_tickers (7200)'!A4101)-1), '[1]worldwide_tickers (7200)'!A4101)</f>
        <v>MBNKP</v>
      </c>
      <c r="B3958" t="s">
        <v>3932</v>
      </c>
    </row>
    <row r="3959" spans="1:2" x14ac:dyDescent="0.25">
      <c r="A3959" t="str">
        <f>IFERROR(LEFT('[1]worldwide_tickers (7200)'!A4102,FIND(".", '[1]worldwide_tickers (7200)'!A4102)-1), '[1]worldwide_tickers (7200)'!A4102)</f>
        <v>MBOT</v>
      </c>
      <c r="B3959" t="s">
        <v>3933</v>
      </c>
    </row>
    <row r="3960" spans="1:2" x14ac:dyDescent="0.25">
      <c r="A3960" t="str">
        <f>IFERROR(LEFT('[1]worldwide_tickers (7200)'!A4103,FIND(".", '[1]worldwide_tickers (7200)'!A4103)-1), '[1]worldwide_tickers (7200)'!A4103)</f>
        <v>MBRX</v>
      </c>
      <c r="B3960" t="s">
        <v>3934</v>
      </c>
    </row>
    <row r="3961" spans="1:2" x14ac:dyDescent="0.25">
      <c r="A3961" t="str">
        <f>IFERROR(LEFT('[1]worldwide_tickers (7200)'!A4104,FIND(".", '[1]worldwide_tickers (7200)'!A4104)-1), '[1]worldwide_tickers (7200)'!A4104)</f>
        <v>MBT</v>
      </c>
      <c r="B3961" t="s">
        <v>3935</v>
      </c>
    </row>
    <row r="3962" spans="1:2" x14ac:dyDescent="0.25">
      <c r="A3962" t="str">
        <f>IFERROR(LEFT('[1]worldwide_tickers (7200)'!A4105,FIND(".", '[1]worldwide_tickers (7200)'!A4105)-1), '[1]worldwide_tickers (7200)'!A4105)</f>
        <v>MBUU</v>
      </c>
      <c r="B3962" t="s">
        <v>3936</v>
      </c>
    </row>
    <row r="3963" spans="1:2" x14ac:dyDescent="0.25">
      <c r="A3963" t="str">
        <f>IFERROR(LEFT('[1]worldwide_tickers (7200)'!A4106,FIND(".", '[1]worldwide_tickers (7200)'!A4106)-1), '[1]worldwide_tickers (7200)'!A4106)</f>
        <v>MBWM</v>
      </c>
      <c r="B3963" t="s">
        <v>3937</v>
      </c>
    </row>
    <row r="3964" spans="1:2" x14ac:dyDescent="0.25">
      <c r="A3964" t="str">
        <f>IFERROR(LEFT('[1]worldwide_tickers (7200)'!A4107,FIND(".", '[1]worldwide_tickers (7200)'!A4107)-1), '[1]worldwide_tickers (7200)'!A4107)</f>
        <v>MC</v>
      </c>
      <c r="B3964" t="s">
        <v>3938</v>
      </c>
    </row>
    <row r="3965" spans="1:2" x14ac:dyDescent="0.25">
      <c r="A3965" t="str">
        <f>IFERROR(LEFT('[1]worldwide_tickers (7200)'!A4108,FIND(".", '[1]worldwide_tickers (7200)'!A4108)-1), '[1]worldwide_tickers (7200)'!A4108)</f>
        <v>MCA</v>
      </c>
      <c r="B3965" t="s">
        <v>3939</v>
      </c>
    </row>
    <row r="3966" spans="1:2" x14ac:dyDescent="0.25">
      <c r="A3966" t="str">
        <f>IFERROR(LEFT('[1]worldwide_tickers (7200)'!A4109,FIND(".", '[1]worldwide_tickers (7200)'!A4109)-1), '[1]worldwide_tickers (7200)'!A4109)</f>
        <v>MCAC</v>
      </c>
      <c r="B3966" t="s">
        <v>3940</v>
      </c>
    </row>
    <row r="3967" spans="1:2" x14ac:dyDescent="0.25">
      <c r="A3967" t="str">
        <f>IFERROR(LEFT('[1]worldwide_tickers (7200)'!A4110,FIND(".", '[1]worldwide_tickers (7200)'!A4110)-1), '[1]worldwide_tickers (7200)'!A4110)</f>
        <v>MCACR</v>
      </c>
      <c r="B3967" t="s">
        <v>3941</v>
      </c>
    </row>
    <row r="3968" spans="1:2" x14ac:dyDescent="0.25">
      <c r="A3968" t="str">
        <f>IFERROR(LEFT('[1]worldwide_tickers (7200)'!A4111,FIND(".", '[1]worldwide_tickers (7200)'!A4111)-1), '[1]worldwide_tickers (7200)'!A4111)</f>
        <v>MCACU</v>
      </c>
      <c r="B3968" t="s">
        <v>3942</v>
      </c>
    </row>
    <row r="3969" spans="1:2" x14ac:dyDescent="0.25">
      <c r="A3969" t="str">
        <f>IFERROR(LEFT('[1]worldwide_tickers (7200)'!A4112,FIND(".", '[1]worldwide_tickers (7200)'!A4112)-1), '[1]worldwide_tickers (7200)'!A4112)</f>
        <v>MCADU</v>
      </c>
      <c r="B3969" t="s">
        <v>3943</v>
      </c>
    </row>
    <row r="3970" spans="1:2" x14ac:dyDescent="0.25">
      <c r="A3970" t="str">
        <f>IFERROR(LEFT('[1]worldwide_tickers (7200)'!A4113,FIND(".", '[1]worldwide_tickers (7200)'!A4113)-1), '[1]worldwide_tickers (7200)'!A4113)</f>
        <v>MCB</v>
      </c>
      <c r="B3970" t="s">
        <v>3944</v>
      </c>
    </row>
    <row r="3971" spans="1:2" x14ac:dyDescent="0.25">
      <c r="A3971" t="str">
        <f>IFERROR(LEFT('[1]worldwide_tickers (7200)'!A4114,FIND(".", '[1]worldwide_tickers (7200)'!A4114)-1), '[1]worldwide_tickers (7200)'!A4114)</f>
        <v>MCBC</v>
      </c>
      <c r="B3971" t="s">
        <v>3945</v>
      </c>
    </row>
    <row r="3972" spans="1:2" x14ac:dyDescent="0.25">
      <c r="A3972" t="str">
        <f>IFERROR(LEFT('[1]worldwide_tickers (7200)'!A4115,FIND(".", '[1]worldwide_tickers (7200)'!A4115)-1), '[1]worldwide_tickers (7200)'!A4115)</f>
        <v>MCBS</v>
      </c>
      <c r="B3972" t="s">
        <v>3946</v>
      </c>
    </row>
    <row r="3973" spans="1:2" x14ac:dyDescent="0.25">
      <c r="A3973" t="str">
        <f>IFERROR(LEFT('[1]worldwide_tickers (7200)'!A4116,FIND(".", '[1]worldwide_tickers (7200)'!A4116)-1), '[1]worldwide_tickers (7200)'!A4116)</f>
        <v>MCD</v>
      </c>
      <c r="B3973" t="s">
        <v>3947</v>
      </c>
    </row>
    <row r="3974" spans="1:2" x14ac:dyDescent="0.25">
      <c r="A3974" t="str">
        <f>IFERROR(LEFT('[1]worldwide_tickers (7200)'!A4117,FIND(".", '[1]worldwide_tickers (7200)'!A4117)-1), '[1]worldwide_tickers (7200)'!A4117)</f>
        <v>MCF</v>
      </c>
      <c r="B3974" t="s">
        <v>3948</v>
      </c>
    </row>
    <row r="3975" spans="1:2" x14ac:dyDescent="0.25">
      <c r="A3975" t="str">
        <f>IFERROR(LEFT('[1]worldwide_tickers (7200)'!A4118,FIND(".", '[1]worldwide_tickers (7200)'!A4118)-1), '[1]worldwide_tickers (7200)'!A4118)</f>
        <v>MCFE</v>
      </c>
      <c r="B3975" t="s">
        <v>3949</v>
      </c>
    </row>
    <row r="3976" spans="1:2" x14ac:dyDescent="0.25">
      <c r="A3976" t="str">
        <f>IFERROR(LEFT('[1]worldwide_tickers (7200)'!A4119,FIND(".", '[1]worldwide_tickers (7200)'!A4119)-1), '[1]worldwide_tickers (7200)'!A4119)</f>
        <v>MCFT</v>
      </c>
      <c r="B3976" t="s">
        <v>3950</v>
      </c>
    </row>
    <row r="3977" spans="1:2" x14ac:dyDescent="0.25">
      <c r="A3977" t="str">
        <f>IFERROR(LEFT('[1]worldwide_tickers (7200)'!A4120,FIND(".", '[1]worldwide_tickers (7200)'!A4120)-1), '[1]worldwide_tickers (7200)'!A4120)</f>
        <v>MCHP</v>
      </c>
      <c r="B3977" t="s">
        <v>3951</v>
      </c>
    </row>
    <row r="3978" spans="1:2" x14ac:dyDescent="0.25">
      <c r="A3978" t="str">
        <f>IFERROR(LEFT('[1]worldwide_tickers (7200)'!A4121,FIND(".", '[1]worldwide_tickers (7200)'!A4121)-1), '[1]worldwide_tickers (7200)'!A4121)</f>
        <v>MCHX</v>
      </c>
      <c r="B3978" t="s">
        <v>3952</v>
      </c>
    </row>
    <row r="3979" spans="1:2" x14ac:dyDescent="0.25">
      <c r="A3979" t="str">
        <f>IFERROR(LEFT('[1]worldwide_tickers (7200)'!A4122,FIND(".", '[1]worldwide_tickers (7200)'!A4122)-1), '[1]worldwide_tickers (7200)'!A4122)</f>
        <v>MCI</v>
      </c>
      <c r="B3979" t="s">
        <v>3953</v>
      </c>
    </row>
    <row r="3980" spans="1:2" x14ac:dyDescent="0.25">
      <c r="A3980" t="str">
        <f>IFERROR(LEFT('[1]worldwide_tickers (7200)'!A4123,FIND(".", '[1]worldwide_tickers (7200)'!A4123)-1), '[1]worldwide_tickers (7200)'!A4123)</f>
        <v>MCK</v>
      </c>
      <c r="B3980" t="s">
        <v>3954</v>
      </c>
    </row>
    <row r="3981" spans="1:2" x14ac:dyDescent="0.25">
      <c r="A3981" t="str">
        <f>IFERROR(LEFT('[1]worldwide_tickers (7200)'!A4124,FIND(".", '[1]worldwide_tickers (7200)'!A4124)-1), '[1]worldwide_tickers (7200)'!A4124)</f>
        <v>MCMJ</v>
      </c>
      <c r="B3981" t="s">
        <v>3955</v>
      </c>
    </row>
    <row r="3982" spans="1:2" x14ac:dyDescent="0.25">
      <c r="A3982" t="str">
        <f>IFERROR(LEFT('[1]worldwide_tickers (7200)'!A4125,FIND(".", '[1]worldwide_tickers (7200)'!A4125)-1), '[1]worldwide_tickers (7200)'!A4125)</f>
        <v>MCMJW</v>
      </c>
      <c r="B3982" t="s">
        <v>3956</v>
      </c>
    </row>
    <row r="3983" spans="1:2" x14ac:dyDescent="0.25">
      <c r="A3983" t="str">
        <f>IFERROR(LEFT('[1]worldwide_tickers (7200)'!A4126,FIND(".", '[1]worldwide_tickers (7200)'!A4126)-1), '[1]worldwide_tickers (7200)'!A4126)</f>
        <v>MCN</v>
      </c>
      <c r="B3983" t="s">
        <v>3957</v>
      </c>
    </row>
    <row r="3984" spans="1:2" x14ac:dyDescent="0.25">
      <c r="A3984" t="str">
        <f>IFERROR(LEFT('[1]worldwide_tickers (7200)'!A4127,FIND(".", '[1]worldwide_tickers (7200)'!A4127)-1), '[1]worldwide_tickers (7200)'!A4127)</f>
        <v>MCO</v>
      </c>
      <c r="B3984" t="s">
        <v>3958</v>
      </c>
    </row>
    <row r="3985" spans="1:2" x14ac:dyDescent="0.25">
      <c r="A3985" t="str">
        <f>IFERROR(LEFT('[1]worldwide_tickers (7200)'!A4128,FIND(".", '[1]worldwide_tickers (7200)'!A4128)-1), '[1]worldwide_tickers (7200)'!A4128)</f>
        <v>MCR</v>
      </c>
      <c r="B3985" t="s">
        <v>3959</v>
      </c>
    </row>
    <row r="3986" spans="1:2" x14ac:dyDescent="0.25">
      <c r="A3986" t="str">
        <f>IFERROR(LEFT('[1]worldwide_tickers (7200)'!A4129,FIND(".", '[1]worldwide_tickers (7200)'!A4129)-1), '[1]worldwide_tickers (7200)'!A4129)</f>
        <v>MCRB</v>
      </c>
      <c r="B3986" t="s">
        <v>3960</v>
      </c>
    </row>
    <row r="3987" spans="1:2" x14ac:dyDescent="0.25">
      <c r="A3987" t="str">
        <f>IFERROR(LEFT('[1]worldwide_tickers (7200)'!A4130,FIND(".", '[1]worldwide_tickers (7200)'!A4130)-1), '[1]worldwide_tickers (7200)'!A4130)</f>
        <v>MCRI</v>
      </c>
      <c r="B3987" t="s">
        <v>3961</v>
      </c>
    </row>
    <row r="3988" spans="1:2" x14ac:dyDescent="0.25">
      <c r="A3988" t="str">
        <f>IFERROR(LEFT('[1]worldwide_tickers (7200)'!A4131,FIND(".", '[1]worldwide_tickers (7200)'!A4131)-1), '[1]worldwide_tickers (7200)'!A4131)</f>
        <v>MCS</v>
      </c>
      <c r="B3988" t="s">
        <v>3962</v>
      </c>
    </row>
    <row r="3989" spans="1:2" x14ac:dyDescent="0.25">
      <c r="A3989" t="str">
        <f>IFERROR(LEFT('[1]worldwide_tickers (7200)'!A4132,FIND(".", '[1]worldwide_tickers (7200)'!A4132)-1), '[1]worldwide_tickers (7200)'!A4132)</f>
        <v>MCY</v>
      </c>
      <c r="B3989" t="s">
        <v>3963</v>
      </c>
    </row>
    <row r="3990" spans="1:2" x14ac:dyDescent="0.25">
      <c r="A3990" t="str">
        <f>IFERROR(LEFT('[1]worldwide_tickers (7200)'!A4133,FIND(".", '[1]worldwide_tickers (7200)'!A4133)-1), '[1]worldwide_tickers (7200)'!A4133)</f>
        <v>MD</v>
      </c>
      <c r="B3990" t="s">
        <v>3964</v>
      </c>
    </row>
    <row r="3991" spans="1:2" x14ac:dyDescent="0.25">
      <c r="A3991" t="str">
        <f>IFERROR(LEFT('[1]worldwide_tickers (7200)'!A4134,FIND(".", '[1]worldwide_tickers (7200)'!A4134)-1), '[1]worldwide_tickers (7200)'!A4134)</f>
        <v>MDB</v>
      </c>
      <c r="B3991" t="s">
        <v>3965</v>
      </c>
    </row>
    <row r="3992" spans="1:2" x14ac:dyDescent="0.25">
      <c r="A3992" t="str">
        <f>IFERROR(LEFT('[1]worldwide_tickers (7200)'!A4135,FIND(".", '[1]worldwide_tickers (7200)'!A4135)-1), '[1]worldwide_tickers (7200)'!A4135)</f>
        <v>MDC</v>
      </c>
      <c r="B3992" t="s">
        <v>3966</v>
      </c>
    </row>
    <row r="3993" spans="1:2" x14ac:dyDescent="0.25">
      <c r="A3993" t="str">
        <f>IFERROR(LEFT('[1]worldwide_tickers (7200)'!A4136,FIND(".", '[1]worldwide_tickers (7200)'!A4136)-1), '[1]worldwide_tickers (7200)'!A4136)</f>
        <v>MDCA</v>
      </c>
      <c r="B3993" t="s">
        <v>3967</v>
      </c>
    </row>
    <row r="3994" spans="1:2" x14ac:dyDescent="0.25">
      <c r="A3994" t="str">
        <f>IFERROR(LEFT('[1]worldwide_tickers (7200)'!A4137,FIND(".", '[1]worldwide_tickers (7200)'!A4137)-1), '[1]worldwide_tickers (7200)'!A4137)</f>
        <v>MDGL</v>
      </c>
      <c r="B3994" t="s">
        <v>3968</v>
      </c>
    </row>
    <row r="3995" spans="1:2" x14ac:dyDescent="0.25">
      <c r="A3995" t="str">
        <f>IFERROR(LEFT('[1]worldwide_tickers (7200)'!A4138,FIND(".", '[1]worldwide_tickers (7200)'!A4138)-1), '[1]worldwide_tickers (7200)'!A4138)</f>
        <v>MDGS</v>
      </c>
      <c r="B3995" t="s">
        <v>3969</v>
      </c>
    </row>
    <row r="3996" spans="1:2" x14ac:dyDescent="0.25">
      <c r="A3996" t="str">
        <f>IFERROR(LEFT('[1]worldwide_tickers (7200)'!A4139,FIND(".", '[1]worldwide_tickers (7200)'!A4139)-1), '[1]worldwide_tickers (7200)'!A4139)</f>
        <v>MDGSW</v>
      </c>
      <c r="B3996" t="s">
        <v>3970</v>
      </c>
    </row>
    <row r="3997" spans="1:2" x14ac:dyDescent="0.25">
      <c r="A3997" t="str">
        <f>IFERROR(LEFT('[1]worldwide_tickers (7200)'!A4140,FIND(".", '[1]worldwide_tickers (7200)'!A4140)-1), '[1]worldwide_tickers (7200)'!A4140)</f>
        <v>MDIA</v>
      </c>
      <c r="B3997" t="s">
        <v>3971</v>
      </c>
    </row>
    <row r="3998" spans="1:2" x14ac:dyDescent="0.25">
      <c r="A3998" t="str">
        <f>IFERROR(LEFT('[1]worldwide_tickers (7200)'!A4141,FIND(".", '[1]worldwide_tickers (7200)'!A4141)-1), '[1]worldwide_tickers (7200)'!A4141)</f>
        <v>MDJH</v>
      </c>
      <c r="B3998" t="s">
        <v>3972</v>
      </c>
    </row>
    <row r="3999" spans="1:2" x14ac:dyDescent="0.25">
      <c r="A3999" t="str">
        <f>IFERROR(LEFT('[1]worldwide_tickers (7200)'!A4142,FIND(".", '[1]worldwide_tickers (7200)'!A4142)-1), '[1]worldwide_tickers (7200)'!A4142)</f>
        <v>MDLA</v>
      </c>
      <c r="B3999" t="s">
        <v>3973</v>
      </c>
    </row>
    <row r="4000" spans="1:2" x14ac:dyDescent="0.25">
      <c r="A4000" t="str">
        <f>IFERROR(LEFT('[1]worldwide_tickers (7200)'!A4143,FIND(".", '[1]worldwide_tickers (7200)'!A4143)-1), '[1]worldwide_tickers (7200)'!A4143)</f>
        <v>MDLQ</v>
      </c>
      <c r="B4000" t="s">
        <v>3974</v>
      </c>
    </row>
    <row r="4001" spans="1:2" x14ac:dyDescent="0.25">
      <c r="A4001" t="str">
        <f>IFERROR(LEFT('[1]worldwide_tickers (7200)'!A4144,FIND(".", '[1]worldwide_tickers (7200)'!A4144)-1), '[1]worldwide_tickers (7200)'!A4144)</f>
        <v>MDLX</v>
      </c>
      <c r="B4001" t="s">
        <v>3975</v>
      </c>
    </row>
    <row r="4002" spans="1:2" x14ac:dyDescent="0.25">
      <c r="A4002" t="str">
        <f>IFERROR(LEFT('[1]worldwide_tickers (7200)'!A4145,FIND(".", '[1]worldwide_tickers (7200)'!A4145)-1), '[1]worldwide_tickers (7200)'!A4145)</f>
        <v>MDLY</v>
      </c>
      <c r="B4002" t="s">
        <v>3976</v>
      </c>
    </row>
    <row r="4003" spans="1:2" x14ac:dyDescent="0.25">
      <c r="A4003" t="str">
        <f>IFERROR(LEFT('[1]worldwide_tickers (7200)'!A4146,FIND(".", '[1]worldwide_tickers (7200)'!A4146)-1), '[1]worldwide_tickers (7200)'!A4146)</f>
        <v>MDLZ</v>
      </c>
      <c r="B4003" t="s">
        <v>3977</v>
      </c>
    </row>
    <row r="4004" spans="1:2" x14ac:dyDescent="0.25">
      <c r="A4004" t="str">
        <f>IFERROR(LEFT('[1]worldwide_tickers (7200)'!A4147,FIND(".", '[1]worldwide_tickers (7200)'!A4147)-1), '[1]worldwide_tickers (7200)'!A4147)</f>
        <v>MDNA</v>
      </c>
      <c r="B4004" t="s">
        <v>3978</v>
      </c>
    </row>
    <row r="4005" spans="1:2" x14ac:dyDescent="0.25">
      <c r="A4005" t="str">
        <f>IFERROR(LEFT('[1]worldwide_tickers (7200)'!A4148,FIND(".", '[1]worldwide_tickers (7200)'!A4148)-1), '[1]worldwide_tickers (7200)'!A4148)</f>
        <v>MDP</v>
      </c>
      <c r="B4005" t="s">
        <v>3979</v>
      </c>
    </row>
    <row r="4006" spans="1:2" x14ac:dyDescent="0.25">
      <c r="A4006" t="str">
        <f>IFERROR(LEFT('[1]worldwide_tickers (7200)'!A4149,FIND(".", '[1]worldwide_tickers (7200)'!A4149)-1), '[1]worldwide_tickers (7200)'!A4149)</f>
        <v>MDRR</v>
      </c>
      <c r="B4006" t="s">
        <v>3980</v>
      </c>
    </row>
    <row r="4007" spans="1:2" x14ac:dyDescent="0.25">
      <c r="A4007" t="str">
        <f>IFERROR(LEFT('[1]worldwide_tickers (7200)'!A4150,FIND(".", '[1]worldwide_tickers (7200)'!A4150)-1), '[1]worldwide_tickers (7200)'!A4150)</f>
        <v>MDRRP</v>
      </c>
      <c r="B4007" t="s">
        <v>3981</v>
      </c>
    </row>
    <row r="4008" spans="1:2" x14ac:dyDescent="0.25">
      <c r="A4008" t="str">
        <f>IFERROR(LEFT('[1]worldwide_tickers (7200)'!A4151,FIND(".", '[1]worldwide_tickers (7200)'!A4151)-1), '[1]worldwide_tickers (7200)'!A4151)</f>
        <v>MDRX</v>
      </c>
      <c r="B4008" t="s">
        <v>3982</v>
      </c>
    </row>
    <row r="4009" spans="1:2" x14ac:dyDescent="0.25">
      <c r="A4009" t="str">
        <f>IFERROR(LEFT('[1]worldwide_tickers (7200)'!A4152,FIND(".", '[1]worldwide_tickers (7200)'!A4152)-1), '[1]worldwide_tickers (7200)'!A4152)</f>
        <v>MDT</v>
      </c>
      <c r="B4009" t="s">
        <v>3983</v>
      </c>
    </row>
    <row r="4010" spans="1:2" x14ac:dyDescent="0.25">
      <c r="A4010" t="str">
        <f>IFERROR(LEFT('[1]worldwide_tickers (7200)'!A4153,FIND(".", '[1]worldwide_tickers (7200)'!A4153)-1), '[1]worldwide_tickers (7200)'!A4153)</f>
        <v>MDU</v>
      </c>
      <c r="B4010" t="s">
        <v>3984</v>
      </c>
    </row>
    <row r="4011" spans="1:2" x14ac:dyDescent="0.25">
      <c r="A4011" t="str">
        <f>IFERROR(LEFT('[1]worldwide_tickers (7200)'!A4154,FIND(".", '[1]worldwide_tickers (7200)'!A4154)-1), '[1]worldwide_tickers (7200)'!A4154)</f>
        <v>MDVL</v>
      </c>
      <c r="B4011" t="s">
        <v>3985</v>
      </c>
    </row>
    <row r="4012" spans="1:2" x14ac:dyDescent="0.25">
      <c r="A4012" t="str">
        <f>IFERROR(LEFT('[1]worldwide_tickers (7200)'!A4155,FIND(".", '[1]worldwide_tickers (7200)'!A4155)-1), '[1]worldwide_tickers (7200)'!A4155)</f>
        <v>MDWD</v>
      </c>
      <c r="B4012" t="s">
        <v>3986</v>
      </c>
    </row>
    <row r="4013" spans="1:2" x14ac:dyDescent="0.25">
      <c r="A4013" t="str">
        <f>IFERROR(LEFT('[1]worldwide_tickers (7200)'!A4156,FIND(".", '[1]worldwide_tickers (7200)'!A4156)-1), '[1]worldwide_tickers (7200)'!A4156)</f>
        <v>MDWT</v>
      </c>
      <c r="B4013" t="s">
        <v>3987</v>
      </c>
    </row>
    <row r="4014" spans="1:2" x14ac:dyDescent="0.25">
      <c r="A4014" t="str">
        <f>IFERROR(LEFT('[1]worldwide_tickers (7200)'!A4157,FIND(".", '[1]worldwide_tickers (7200)'!A4157)-1), '[1]worldwide_tickers (7200)'!A4157)</f>
        <v>MDXG</v>
      </c>
      <c r="B4014" t="s">
        <v>3988</v>
      </c>
    </row>
    <row r="4015" spans="1:2" x14ac:dyDescent="0.25">
      <c r="A4015" t="str">
        <f>IFERROR(LEFT('[1]worldwide_tickers (7200)'!A4158,FIND(".", '[1]worldwide_tickers (7200)'!A4158)-1), '[1]worldwide_tickers (7200)'!A4158)</f>
        <v>MEC</v>
      </c>
      <c r="B4015" t="s">
        <v>3989</v>
      </c>
    </row>
    <row r="4016" spans="1:2" x14ac:dyDescent="0.25">
      <c r="A4016" t="str">
        <f>IFERROR(LEFT('[1]worldwide_tickers (7200)'!A4159,FIND(".", '[1]worldwide_tickers (7200)'!A4159)-1), '[1]worldwide_tickers (7200)'!A4159)</f>
        <v>MED</v>
      </c>
      <c r="B4016" t="s">
        <v>3990</v>
      </c>
    </row>
    <row r="4017" spans="1:2" x14ac:dyDescent="0.25">
      <c r="A4017" t="str">
        <f>IFERROR(LEFT('[1]worldwide_tickers (7200)'!A4160,FIND(".", '[1]worldwide_tickers (7200)'!A4160)-1), '[1]worldwide_tickers (7200)'!A4160)</f>
        <v>MEDP</v>
      </c>
      <c r="B4017" t="s">
        <v>3991</v>
      </c>
    </row>
    <row r="4018" spans="1:2" x14ac:dyDescent="0.25">
      <c r="A4018" t="str">
        <f>IFERROR(LEFT('[1]worldwide_tickers (7200)'!A4161,FIND(".", '[1]worldwide_tickers (7200)'!A4161)-1), '[1]worldwide_tickers (7200)'!A4161)</f>
        <v>MEDS</v>
      </c>
      <c r="B4018" t="s">
        <v>3992</v>
      </c>
    </row>
    <row r="4019" spans="1:2" x14ac:dyDescent="0.25">
      <c r="A4019" t="str">
        <f>IFERROR(LEFT('[1]worldwide_tickers (7200)'!A4162,FIND(".", '[1]worldwide_tickers (7200)'!A4162)-1), '[1]worldwide_tickers (7200)'!A4162)</f>
        <v>MEG</v>
      </c>
      <c r="B4019" t="s">
        <v>3993</v>
      </c>
    </row>
    <row r="4020" spans="1:2" x14ac:dyDescent="0.25">
      <c r="A4020" t="str">
        <f>IFERROR(LEFT('[1]worldwide_tickers (7200)'!A4163,FIND(".", '[1]worldwide_tickers (7200)'!A4163)-1), '[1]worldwide_tickers (7200)'!A4163)</f>
        <v>MEI</v>
      </c>
      <c r="B4020" t="s">
        <v>3994</v>
      </c>
    </row>
    <row r="4021" spans="1:2" x14ac:dyDescent="0.25">
      <c r="A4021" t="str">
        <f>IFERROR(LEFT('[1]worldwide_tickers (7200)'!A4164,FIND(".", '[1]worldwide_tickers (7200)'!A4164)-1), '[1]worldwide_tickers (7200)'!A4164)</f>
        <v>MEIP</v>
      </c>
      <c r="B4021" t="s">
        <v>3995</v>
      </c>
    </row>
    <row r="4022" spans="1:2" x14ac:dyDescent="0.25">
      <c r="A4022" t="str">
        <f>IFERROR(LEFT('[1]worldwide_tickers (7200)'!A4165,FIND(".", '[1]worldwide_tickers (7200)'!A4165)-1), '[1]worldwide_tickers (7200)'!A4165)</f>
        <v>MELI</v>
      </c>
      <c r="B4022" t="s">
        <v>3996</v>
      </c>
    </row>
    <row r="4023" spans="1:2" x14ac:dyDescent="0.25">
      <c r="A4023" t="str">
        <f>IFERROR(LEFT('[1]worldwide_tickers (7200)'!A4166,FIND(".", '[1]worldwide_tickers (7200)'!A4166)-1), '[1]worldwide_tickers (7200)'!A4166)</f>
        <v>MEN</v>
      </c>
      <c r="B4023" t="s">
        <v>3997</v>
      </c>
    </row>
    <row r="4024" spans="1:2" x14ac:dyDescent="0.25">
      <c r="A4024" t="str">
        <f>IFERROR(LEFT('[1]worldwide_tickers (7200)'!A4167,FIND(".", '[1]worldwide_tickers (7200)'!A4167)-1), '[1]worldwide_tickers (7200)'!A4167)</f>
        <v>MEOH</v>
      </c>
      <c r="B4024" t="s">
        <v>3998</v>
      </c>
    </row>
    <row r="4025" spans="1:2" x14ac:dyDescent="0.25">
      <c r="A4025" t="str">
        <f>IFERROR(LEFT('[1]worldwide_tickers (7200)'!A4168,FIND(".", '[1]worldwide_tickers (7200)'!A4168)-1), '[1]worldwide_tickers (7200)'!A4168)</f>
        <v>MER</v>
      </c>
      <c r="B4025" t="s">
        <v>3999</v>
      </c>
    </row>
    <row r="4026" spans="1:2" x14ac:dyDescent="0.25">
      <c r="A4026" t="str">
        <f>IFERROR(LEFT('[1]worldwide_tickers (7200)'!A4169,FIND(".", '[1]worldwide_tickers (7200)'!A4169)-1), '[1]worldwide_tickers (7200)'!A4169)</f>
        <v>MERC</v>
      </c>
      <c r="B4026" t="s">
        <v>4000</v>
      </c>
    </row>
    <row r="4027" spans="1:2" x14ac:dyDescent="0.25">
      <c r="A4027" t="str">
        <f>IFERROR(LEFT('[1]worldwide_tickers (7200)'!A4170,FIND(".", '[1]worldwide_tickers (7200)'!A4170)-1), '[1]worldwide_tickers (7200)'!A4170)</f>
        <v>MESA</v>
      </c>
      <c r="B4027" t="s">
        <v>4001</v>
      </c>
    </row>
    <row r="4028" spans="1:2" x14ac:dyDescent="0.25">
      <c r="A4028" t="str">
        <f>IFERROR(LEFT('[1]worldwide_tickers (7200)'!A4171,FIND(".", '[1]worldwide_tickers (7200)'!A4171)-1), '[1]worldwide_tickers (7200)'!A4171)</f>
        <v>MESO</v>
      </c>
      <c r="B4028" t="s">
        <v>4002</v>
      </c>
    </row>
    <row r="4029" spans="1:2" x14ac:dyDescent="0.25">
      <c r="A4029" t="str">
        <f>IFERROR(LEFT('[1]worldwide_tickers (7200)'!A4172,FIND(".", '[1]worldwide_tickers (7200)'!A4172)-1), '[1]worldwide_tickers (7200)'!A4172)</f>
        <v>MET</v>
      </c>
      <c r="B4029" t="s">
        <v>4003</v>
      </c>
    </row>
    <row r="4030" spans="1:2" x14ac:dyDescent="0.25">
      <c r="A4030" t="str">
        <f>IFERROR(LEFT('[1]worldwide_tickers (7200)'!A4173,FIND(".", '[1]worldwide_tickers (7200)'!A4173)-1), '[1]worldwide_tickers (7200)'!A4173)</f>
        <v>MET</v>
      </c>
      <c r="B4030" t="s">
        <v>4004</v>
      </c>
    </row>
    <row r="4031" spans="1:2" x14ac:dyDescent="0.25">
      <c r="A4031" t="str">
        <f>IFERROR(LEFT('[1]worldwide_tickers (7200)'!A4176,FIND(".", '[1]worldwide_tickers (7200)'!A4176)-1), '[1]worldwide_tickers (7200)'!A4176)</f>
        <v>METC</v>
      </c>
      <c r="B4031" t="s">
        <v>4005</v>
      </c>
    </row>
    <row r="4032" spans="1:2" x14ac:dyDescent="0.25">
      <c r="A4032" t="str">
        <f>IFERROR(LEFT('[1]worldwide_tickers (7200)'!A4177,FIND(".", '[1]worldwide_tickers (7200)'!A4177)-1), '[1]worldwide_tickers (7200)'!A4177)</f>
        <v>METX</v>
      </c>
      <c r="B4032" t="s">
        <v>4006</v>
      </c>
    </row>
    <row r="4033" spans="1:2" x14ac:dyDescent="0.25">
      <c r="A4033" t="str">
        <f>IFERROR(LEFT('[1]worldwide_tickers (7200)'!A4178,FIND(".", '[1]worldwide_tickers (7200)'!A4178)-1), '[1]worldwide_tickers (7200)'!A4178)</f>
        <v>METXW</v>
      </c>
      <c r="B4033" t="s">
        <v>4007</v>
      </c>
    </row>
    <row r="4034" spans="1:2" x14ac:dyDescent="0.25">
      <c r="A4034" t="str">
        <f>IFERROR(LEFT('[1]worldwide_tickers (7200)'!A4179,FIND(".", '[1]worldwide_tickers (7200)'!A4179)-1), '[1]worldwide_tickers (7200)'!A4179)</f>
        <v>MFA</v>
      </c>
      <c r="B4034" t="s">
        <v>4008</v>
      </c>
    </row>
    <row r="4035" spans="1:2" x14ac:dyDescent="0.25">
      <c r="A4035" t="str">
        <f>IFERROR(LEFT('[1]worldwide_tickers (7200)'!A4182,FIND(".", '[1]worldwide_tickers (7200)'!A4182)-1), '[1]worldwide_tickers (7200)'!A4182)</f>
        <v>MFC</v>
      </c>
      <c r="B4035" t="s">
        <v>4009</v>
      </c>
    </row>
    <row r="4036" spans="1:2" x14ac:dyDescent="0.25">
      <c r="A4036" t="str">
        <f>IFERROR(LEFT('[1]worldwide_tickers (7200)'!A4183,FIND(".", '[1]worldwide_tickers (7200)'!A4183)-1), '[1]worldwide_tickers (7200)'!A4183)</f>
        <v>MFD</v>
      </c>
      <c r="B4036" t="s">
        <v>4010</v>
      </c>
    </row>
    <row r="4037" spans="1:2" x14ac:dyDescent="0.25">
      <c r="A4037" t="str">
        <f>IFERROR(LEFT('[1]worldwide_tickers (7200)'!A4184,FIND(".", '[1]worldwide_tickers (7200)'!A4184)-1), '[1]worldwide_tickers (7200)'!A4184)</f>
        <v>MFG</v>
      </c>
      <c r="B4037" t="s">
        <v>4011</v>
      </c>
    </row>
    <row r="4038" spans="1:2" x14ac:dyDescent="0.25">
      <c r="A4038" t="str">
        <f>IFERROR(LEFT('[1]worldwide_tickers (7200)'!A4185,FIND(".", '[1]worldwide_tickers (7200)'!A4185)-1), '[1]worldwide_tickers (7200)'!A4185)</f>
        <v>MFGP</v>
      </c>
      <c r="B4038" t="s">
        <v>4012</v>
      </c>
    </row>
    <row r="4039" spans="1:2" x14ac:dyDescent="0.25">
      <c r="A4039" t="str">
        <f>IFERROR(LEFT('[1]worldwide_tickers (7200)'!A4186,FIND(".", '[1]worldwide_tickers (7200)'!A4186)-1), '[1]worldwide_tickers (7200)'!A4186)</f>
        <v>MFH</v>
      </c>
      <c r="B4039" t="s">
        <v>4013</v>
      </c>
    </row>
    <row r="4040" spans="1:2" x14ac:dyDescent="0.25">
      <c r="A4040" t="str">
        <f>IFERROR(LEFT('[1]worldwide_tickers (7200)'!A4187,FIND(".", '[1]worldwide_tickers (7200)'!A4187)-1), '[1]worldwide_tickers (7200)'!A4187)</f>
        <v>MFIN</v>
      </c>
      <c r="B4040" t="s">
        <v>4014</v>
      </c>
    </row>
    <row r="4041" spans="1:2" x14ac:dyDescent="0.25">
      <c r="A4041" t="str">
        <f>IFERROR(LEFT('[1]worldwide_tickers (7200)'!A4188,FIND(".", '[1]worldwide_tickers (7200)'!A4188)-1), '[1]worldwide_tickers (7200)'!A4188)</f>
        <v>MFINL</v>
      </c>
      <c r="B4041" t="s">
        <v>4015</v>
      </c>
    </row>
    <row r="4042" spans="1:2" x14ac:dyDescent="0.25">
      <c r="A4042" t="str">
        <f>IFERROR(LEFT('[1]worldwide_tickers (7200)'!A4189,FIND(".", '[1]worldwide_tickers (7200)'!A4189)-1), '[1]worldwide_tickers (7200)'!A4189)</f>
        <v>MFL</v>
      </c>
      <c r="B4042" t="s">
        <v>4016</v>
      </c>
    </row>
    <row r="4043" spans="1:2" x14ac:dyDescent="0.25">
      <c r="A4043" t="str">
        <f>IFERROR(LEFT('[1]worldwide_tickers (7200)'!A4190,FIND(".", '[1]worldwide_tickers (7200)'!A4190)-1), '[1]worldwide_tickers (7200)'!A4190)</f>
        <v>MFM</v>
      </c>
      <c r="B4043" t="s">
        <v>1438</v>
      </c>
    </row>
    <row r="4044" spans="1:2" x14ac:dyDescent="0.25">
      <c r="A4044" t="str">
        <f>IFERROR(LEFT('[1]worldwide_tickers (7200)'!A4191,FIND(".", '[1]worldwide_tickers (7200)'!A4191)-1), '[1]worldwide_tickers (7200)'!A4191)</f>
        <v>MFNC</v>
      </c>
      <c r="B4044" t="s">
        <v>4017</v>
      </c>
    </row>
    <row r="4045" spans="1:2" x14ac:dyDescent="0.25">
      <c r="A4045" t="str">
        <f>IFERROR(LEFT('[1]worldwide_tickers (7200)'!A4192,FIND(".", '[1]worldwide_tickers (7200)'!A4192)-1), '[1]worldwide_tickers (7200)'!A4192)</f>
        <v>MFT</v>
      </c>
      <c r="B4045" t="s">
        <v>4018</v>
      </c>
    </row>
    <row r="4046" spans="1:2" x14ac:dyDescent="0.25">
      <c r="A4046" t="str">
        <f>IFERROR(LEFT('[1]worldwide_tickers (7200)'!A4193,FIND(".", '[1]worldwide_tickers (7200)'!A4193)-1), '[1]worldwide_tickers (7200)'!A4193)</f>
        <v>MFV</v>
      </c>
      <c r="B4046" t="s">
        <v>4019</v>
      </c>
    </row>
    <row r="4047" spans="1:2" x14ac:dyDescent="0.25">
      <c r="A4047" t="str">
        <f>IFERROR(LEFT('[1]worldwide_tickers (7200)'!A4194,FIND(".", '[1]worldwide_tickers (7200)'!A4194)-1), '[1]worldwide_tickers (7200)'!A4194)</f>
        <v>MG</v>
      </c>
      <c r="B4047" t="s">
        <v>4020</v>
      </c>
    </row>
    <row r="4048" spans="1:2" x14ac:dyDescent="0.25">
      <c r="A4048" t="str">
        <f>IFERROR(LEFT('[1]worldwide_tickers (7200)'!A4195,FIND(".", '[1]worldwide_tickers (7200)'!A4195)-1), '[1]worldwide_tickers (7200)'!A4195)</f>
        <v>MGA</v>
      </c>
      <c r="B4048" t="s">
        <v>4021</v>
      </c>
    </row>
    <row r="4049" spans="1:2" x14ac:dyDescent="0.25">
      <c r="A4049" t="str">
        <f>IFERROR(LEFT('[1]worldwide_tickers (7200)'!A4196,FIND(".", '[1]worldwide_tickers (7200)'!A4196)-1), '[1]worldwide_tickers (7200)'!A4196)</f>
        <v>MGEE</v>
      </c>
      <c r="B4049" t="s">
        <v>4022</v>
      </c>
    </row>
    <row r="4050" spans="1:2" x14ac:dyDescent="0.25">
      <c r="A4050" t="str">
        <f>IFERROR(LEFT('[1]worldwide_tickers (7200)'!A4197,FIND(".", '[1]worldwide_tickers (7200)'!A4197)-1), '[1]worldwide_tickers (7200)'!A4197)</f>
        <v>MGF</v>
      </c>
      <c r="B4050" t="s">
        <v>4023</v>
      </c>
    </row>
    <row r="4051" spans="1:2" x14ac:dyDescent="0.25">
      <c r="A4051" t="str">
        <f>IFERROR(LEFT('[1]worldwide_tickers (7200)'!A4198,FIND(".", '[1]worldwide_tickers (7200)'!A4198)-1), '[1]worldwide_tickers (7200)'!A4198)</f>
        <v>MGI</v>
      </c>
      <c r="B4051" t="s">
        <v>4024</v>
      </c>
    </row>
    <row r="4052" spans="1:2" x14ac:dyDescent="0.25">
      <c r="A4052" t="str">
        <f>IFERROR(LEFT('[1]worldwide_tickers (7200)'!A4199,FIND(".", '[1]worldwide_tickers (7200)'!A4199)-1), '[1]worldwide_tickers (7200)'!A4199)</f>
        <v>MGIC</v>
      </c>
      <c r="B4052" t="s">
        <v>4025</v>
      </c>
    </row>
    <row r="4053" spans="1:2" x14ac:dyDescent="0.25">
      <c r="A4053" t="str">
        <f>IFERROR(LEFT('[1]worldwide_tickers (7200)'!A4200,FIND(".", '[1]worldwide_tickers (7200)'!A4200)-1), '[1]worldwide_tickers (7200)'!A4200)</f>
        <v>MGLN</v>
      </c>
      <c r="B4053" t="s">
        <v>4026</v>
      </c>
    </row>
    <row r="4054" spans="1:2" x14ac:dyDescent="0.25">
      <c r="A4054" t="str">
        <f>IFERROR(LEFT('[1]worldwide_tickers (7200)'!A4201,FIND(".", '[1]worldwide_tickers (7200)'!A4201)-1), '[1]worldwide_tickers (7200)'!A4201)</f>
        <v>MGM</v>
      </c>
      <c r="B4054" t="s">
        <v>4027</v>
      </c>
    </row>
    <row r="4055" spans="1:2" x14ac:dyDescent="0.25">
      <c r="A4055" t="str">
        <f>IFERROR(LEFT('[1]worldwide_tickers (7200)'!A4202,FIND(".", '[1]worldwide_tickers (7200)'!A4202)-1), '[1]worldwide_tickers (7200)'!A4202)</f>
        <v>MGNI</v>
      </c>
      <c r="B4055" t="s">
        <v>4028</v>
      </c>
    </row>
    <row r="4056" spans="1:2" x14ac:dyDescent="0.25">
      <c r="A4056" t="str">
        <f>IFERROR(LEFT('[1]worldwide_tickers (7200)'!A4203,FIND(".", '[1]worldwide_tickers (7200)'!A4203)-1), '[1]worldwide_tickers (7200)'!A4203)</f>
        <v>MGNX</v>
      </c>
      <c r="B4056" t="s">
        <v>4029</v>
      </c>
    </row>
    <row r="4057" spans="1:2" x14ac:dyDescent="0.25">
      <c r="A4057" t="str">
        <f>IFERROR(LEFT('[1]worldwide_tickers (7200)'!A4204,FIND(".", '[1]worldwide_tickers (7200)'!A4204)-1), '[1]worldwide_tickers (7200)'!A4204)</f>
        <v>MGP</v>
      </c>
      <c r="B4057" t="s">
        <v>4030</v>
      </c>
    </row>
    <row r="4058" spans="1:2" x14ac:dyDescent="0.25">
      <c r="A4058" t="str">
        <f>IFERROR(LEFT('[1]worldwide_tickers (7200)'!A4205,FIND(".", '[1]worldwide_tickers (7200)'!A4205)-1), '[1]worldwide_tickers (7200)'!A4205)</f>
        <v>MGPI</v>
      </c>
      <c r="B4058" t="s">
        <v>4031</v>
      </c>
    </row>
    <row r="4059" spans="1:2" x14ac:dyDescent="0.25">
      <c r="A4059" t="str">
        <f>IFERROR(LEFT('[1]worldwide_tickers (7200)'!A4206,FIND(".", '[1]worldwide_tickers (7200)'!A4206)-1), '[1]worldwide_tickers (7200)'!A4206)</f>
        <v>MGR</v>
      </c>
      <c r="B4059" t="s">
        <v>4032</v>
      </c>
    </row>
    <row r="4060" spans="1:2" x14ac:dyDescent="0.25">
      <c r="A4060" t="str">
        <f>IFERROR(LEFT('[1]worldwide_tickers (7200)'!A4207,FIND(".", '[1]worldwide_tickers (7200)'!A4207)-1), '[1]worldwide_tickers (7200)'!A4207)</f>
        <v>MGRB</v>
      </c>
      <c r="B4060" t="s">
        <v>4033</v>
      </c>
    </row>
    <row r="4061" spans="1:2" x14ac:dyDescent="0.25">
      <c r="A4061" t="str">
        <f>IFERROR(LEFT('[1]worldwide_tickers (7200)'!A4208,FIND(".", '[1]worldwide_tickers (7200)'!A4208)-1), '[1]worldwide_tickers (7200)'!A4208)</f>
        <v>MGRC</v>
      </c>
      <c r="B4061" t="s">
        <v>4034</v>
      </c>
    </row>
    <row r="4062" spans="1:2" x14ac:dyDescent="0.25">
      <c r="A4062" t="str">
        <f>IFERROR(LEFT('[1]worldwide_tickers (7200)'!A4209,FIND(".", '[1]worldwide_tickers (7200)'!A4209)-1), '[1]worldwide_tickers (7200)'!A4209)</f>
        <v>MGTA</v>
      </c>
      <c r="B4062" t="s">
        <v>4035</v>
      </c>
    </row>
    <row r="4063" spans="1:2" x14ac:dyDescent="0.25">
      <c r="A4063" t="str">
        <f>IFERROR(LEFT('[1]worldwide_tickers (7200)'!A4210,FIND(".", '[1]worldwide_tickers (7200)'!A4210)-1), '[1]worldwide_tickers (7200)'!A4210)</f>
        <v>MGTX</v>
      </c>
      <c r="B4063" t="s">
        <v>4036</v>
      </c>
    </row>
    <row r="4064" spans="1:2" x14ac:dyDescent="0.25">
      <c r="A4064" t="str">
        <f>IFERROR(LEFT('[1]worldwide_tickers (7200)'!A4211,FIND(".", '[1]worldwide_tickers (7200)'!A4211)-1), '[1]worldwide_tickers (7200)'!A4211)</f>
        <v>MGU</v>
      </c>
      <c r="B4064" t="s">
        <v>4037</v>
      </c>
    </row>
    <row r="4065" spans="1:2" x14ac:dyDescent="0.25">
      <c r="A4065" t="str">
        <f>IFERROR(LEFT('[1]worldwide_tickers (7200)'!A4212,FIND(".", '[1]worldwide_tickers (7200)'!A4212)-1), '[1]worldwide_tickers (7200)'!A4212)</f>
        <v>MGY</v>
      </c>
      <c r="B4065" t="s">
        <v>4038</v>
      </c>
    </row>
    <row r="4066" spans="1:2" x14ac:dyDescent="0.25">
      <c r="A4066" t="str">
        <f>IFERROR(LEFT('[1]worldwide_tickers (7200)'!A4213,FIND(".", '[1]worldwide_tickers (7200)'!A4213)-1), '[1]worldwide_tickers (7200)'!A4213)</f>
        <v>MGYR</v>
      </c>
      <c r="B4066" t="s">
        <v>4039</v>
      </c>
    </row>
    <row r="4067" spans="1:2" x14ac:dyDescent="0.25">
      <c r="A4067" t="str">
        <f>IFERROR(LEFT('[1]worldwide_tickers (7200)'!A4214,FIND(".", '[1]worldwide_tickers (7200)'!A4214)-1), '[1]worldwide_tickers (7200)'!A4214)</f>
        <v>MH</v>
      </c>
      <c r="B4067" t="s">
        <v>4040</v>
      </c>
    </row>
    <row r="4068" spans="1:2" x14ac:dyDescent="0.25">
      <c r="A4068" t="str">
        <f>IFERROR(LEFT('[1]worldwide_tickers (7200)'!A4217,FIND(".", '[1]worldwide_tickers (7200)'!A4217)-1), '[1]worldwide_tickers (7200)'!A4217)</f>
        <v>MHD</v>
      </c>
      <c r="B4068" t="s">
        <v>4041</v>
      </c>
    </row>
    <row r="4069" spans="1:2" x14ac:dyDescent="0.25">
      <c r="A4069" t="str">
        <f>IFERROR(LEFT('[1]worldwide_tickers (7200)'!A4218,FIND(".", '[1]worldwide_tickers (7200)'!A4218)-1), '[1]worldwide_tickers (7200)'!A4218)</f>
        <v>MHE</v>
      </c>
      <c r="B4069" t="s">
        <v>4042</v>
      </c>
    </row>
    <row r="4070" spans="1:2" x14ac:dyDescent="0.25">
      <c r="A4070" t="str">
        <f>IFERROR(LEFT('[1]worldwide_tickers (7200)'!A4219,FIND(".", '[1]worldwide_tickers (7200)'!A4219)-1), '[1]worldwide_tickers (7200)'!A4219)</f>
        <v>MHF</v>
      </c>
      <c r="B4070" t="s">
        <v>4043</v>
      </c>
    </row>
    <row r="4071" spans="1:2" x14ac:dyDescent="0.25">
      <c r="A4071" t="str">
        <f>IFERROR(LEFT('[1]worldwide_tickers (7200)'!A4220,FIND(".", '[1]worldwide_tickers (7200)'!A4220)-1), '[1]worldwide_tickers (7200)'!A4220)</f>
        <v>MHH</v>
      </c>
      <c r="B4071" t="s">
        <v>4044</v>
      </c>
    </row>
    <row r="4072" spans="1:2" x14ac:dyDescent="0.25">
      <c r="A4072" t="str">
        <f>IFERROR(LEFT('[1]worldwide_tickers (7200)'!A4221,FIND(".", '[1]worldwide_tickers (7200)'!A4221)-1), '[1]worldwide_tickers (7200)'!A4221)</f>
        <v>MHI</v>
      </c>
      <c r="B4072" t="s">
        <v>4045</v>
      </c>
    </row>
    <row r="4073" spans="1:2" x14ac:dyDescent="0.25">
      <c r="A4073" t="str">
        <f>IFERROR(LEFT('[1]worldwide_tickers (7200)'!A4222,FIND(".", '[1]worldwide_tickers (7200)'!A4222)-1), '[1]worldwide_tickers (7200)'!A4222)</f>
        <v>MHK</v>
      </c>
      <c r="B4073" t="s">
        <v>4046</v>
      </c>
    </row>
    <row r="4074" spans="1:2" x14ac:dyDescent="0.25">
      <c r="A4074" t="str">
        <f>IFERROR(LEFT('[1]worldwide_tickers (7200)'!A4223,FIND(".", '[1]worldwide_tickers (7200)'!A4223)-1), '[1]worldwide_tickers (7200)'!A4223)</f>
        <v>MHLA</v>
      </c>
      <c r="B4074" t="s">
        <v>4047</v>
      </c>
    </row>
    <row r="4075" spans="1:2" x14ac:dyDescent="0.25">
      <c r="A4075" t="str">
        <f>IFERROR(LEFT('[1]worldwide_tickers (7200)'!A4224,FIND(".", '[1]worldwide_tickers (7200)'!A4224)-1), '[1]worldwide_tickers (7200)'!A4224)</f>
        <v>MHLD</v>
      </c>
      <c r="B4075" t="s">
        <v>4040</v>
      </c>
    </row>
    <row r="4076" spans="1:2" x14ac:dyDescent="0.25">
      <c r="A4076" t="str">
        <f>IFERROR(LEFT('[1]worldwide_tickers (7200)'!A4225,FIND(".", '[1]worldwide_tickers (7200)'!A4225)-1), '[1]worldwide_tickers (7200)'!A4225)</f>
        <v>MHN</v>
      </c>
      <c r="B4076" t="s">
        <v>4048</v>
      </c>
    </row>
    <row r="4077" spans="1:2" x14ac:dyDescent="0.25">
      <c r="A4077" t="str">
        <f>IFERROR(LEFT('[1]worldwide_tickers (7200)'!A4226,FIND(".", '[1]worldwide_tickers (7200)'!A4226)-1), '[1]worldwide_tickers (7200)'!A4226)</f>
        <v>MHNC</v>
      </c>
      <c r="B4077" t="s">
        <v>4049</v>
      </c>
    </row>
    <row r="4078" spans="1:2" x14ac:dyDescent="0.25">
      <c r="A4078" t="str">
        <f>IFERROR(LEFT('[1]worldwide_tickers (7200)'!A4227,FIND(".", '[1]worldwide_tickers (7200)'!A4227)-1), '[1]worldwide_tickers (7200)'!A4227)</f>
        <v>MHO</v>
      </c>
      <c r="B4078" t="s">
        <v>4050</v>
      </c>
    </row>
    <row r="4079" spans="1:2" x14ac:dyDescent="0.25">
      <c r="A4079" t="str">
        <f>IFERROR(LEFT('[1]worldwide_tickers (7200)'!A4228,FIND(".", '[1]worldwide_tickers (7200)'!A4228)-1), '[1]worldwide_tickers (7200)'!A4228)</f>
        <v>MIC</v>
      </c>
      <c r="B4079" t="s">
        <v>4051</v>
      </c>
    </row>
    <row r="4080" spans="1:2" x14ac:dyDescent="0.25">
      <c r="A4080" t="str">
        <f>IFERROR(LEFT('[1]worldwide_tickers (7200)'!A4229,FIND(".", '[1]worldwide_tickers (7200)'!A4229)-1), '[1]worldwide_tickers (7200)'!A4229)</f>
        <v>MICT</v>
      </c>
      <c r="B4080" t="s">
        <v>4052</v>
      </c>
    </row>
    <row r="4081" spans="1:2" x14ac:dyDescent="0.25">
      <c r="A4081" t="str">
        <f>IFERROR(LEFT('[1]worldwide_tickers (7200)'!A4230,FIND(".", '[1]worldwide_tickers (7200)'!A4230)-1), '[1]worldwide_tickers (7200)'!A4230)</f>
        <v>MIDD</v>
      </c>
      <c r="B4081" t="s">
        <v>4053</v>
      </c>
    </row>
    <row r="4082" spans="1:2" x14ac:dyDescent="0.25">
      <c r="A4082" t="str">
        <f>IFERROR(LEFT('[1]worldwide_tickers (7200)'!A4231,FIND(".", '[1]worldwide_tickers (7200)'!A4231)-1), '[1]worldwide_tickers (7200)'!A4231)</f>
        <v>MIE</v>
      </c>
      <c r="B4082" t="s">
        <v>4054</v>
      </c>
    </row>
    <row r="4083" spans="1:2" x14ac:dyDescent="0.25">
      <c r="A4083" t="str">
        <f>IFERROR(LEFT('[1]worldwide_tickers (7200)'!A4232,FIND(".", '[1]worldwide_tickers (7200)'!A4232)-1), '[1]worldwide_tickers (7200)'!A4232)</f>
        <v>MIK</v>
      </c>
      <c r="B4083" t="s">
        <v>4055</v>
      </c>
    </row>
    <row r="4084" spans="1:2" x14ac:dyDescent="0.25">
      <c r="A4084" t="str">
        <f>IFERROR(LEFT('[1]worldwide_tickers (7200)'!A4233,FIND(".", '[1]worldwide_tickers (7200)'!A4233)-1), '[1]worldwide_tickers (7200)'!A4233)</f>
        <v>MIME</v>
      </c>
      <c r="B4084" t="s">
        <v>4056</v>
      </c>
    </row>
    <row r="4085" spans="1:2" x14ac:dyDescent="0.25">
      <c r="A4085" t="str">
        <f>IFERROR(LEFT('[1]worldwide_tickers (7200)'!A4234,FIND(".", '[1]worldwide_tickers (7200)'!A4234)-1), '[1]worldwide_tickers (7200)'!A4234)</f>
        <v>MIN</v>
      </c>
      <c r="B4085" t="s">
        <v>4057</v>
      </c>
    </row>
    <row r="4086" spans="1:2" x14ac:dyDescent="0.25">
      <c r="A4086" t="str">
        <f>IFERROR(LEFT('[1]worldwide_tickers (7200)'!A4235,FIND(".", '[1]worldwide_tickers (7200)'!A4235)-1), '[1]worldwide_tickers (7200)'!A4235)</f>
        <v>MIND</v>
      </c>
      <c r="B4086" t="s">
        <v>4058</v>
      </c>
    </row>
    <row r="4087" spans="1:2" x14ac:dyDescent="0.25">
      <c r="A4087" t="str">
        <f>IFERROR(LEFT('[1]worldwide_tickers (7200)'!A4236,FIND(".", '[1]worldwide_tickers (7200)'!A4236)-1), '[1]worldwide_tickers (7200)'!A4236)</f>
        <v>MINDP</v>
      </c>
      <c r="B4087" t="s">
        <v>4059</v>
      </c>
    </row>
    <row r="4088" spans="1:2" x14ac:dyDescent="0.25">
      <c r="A4088" t="str">
        <f>IFERROR(LEFT('[1]worldwide_tickers (7200)'!A4237,FIND(".", '[1]worldwide_tickers (7200)'!A4237)-1), '[1]worldwide_tickers (7200)'!A4237)</f>
        <v>MIRM</v>
      </c>
      <c r="B4088" t="s">
        <v>4060</v>
      </c>
    </row>
    <row r="4089" spans="1:2" x14ac:dyDescent="0.25">
      <c r="A4089" t="str">
        <f>IFERROR(LEFT('[1]worldwide_tickers (7200)'!A4238,FIND(".", '[1]worldwide_tickers (7200)'!A4238)-1), '[1]worldwide_tickers (7200)'!A4238)</f>
        <v>MIST</v>
      </c>
      <c r="B4089" t="s">
        <v>4061</v>
      </c>
    </row>
    <row r="4090" spans="1:2" x14ac:dyDescent="0.25">
      <c r="A4090" t="str">
        <f>IFERROR(LEFT('[1]worldwide_tickers (7200)'!A4239,FIND(".", '[1]worldwide_tickers (7200)'!A4239)-1), '[1]worldwide_tickers (7200)'!A4239)</f>
        <v>MITK</v>
      </c>
      <c r="B4090" t="s">
        <v>4062</v>
      </c>
    </row>
    <row r="4091" spans="1:2" x14ac:dyDescent="0.25">
      <c r="A4091" t="str">
        <f>IFERROR(LEFT('[1]worldwide_tickers (7200)'!A4240,FIND(".", '[1]worldwide_tickers (7200)'!A4240)-1), '[1]worldwide_tickers (7200)'!A4240)</f>
        <v>MITO</v>
      </c>
      <c r="B4091" t="s">
        <v>4063</v>
      </c>
    </row>
    <row r="4092" spans="1:2" x14ac:dyDescent="0.25">
      <c r="A4092" t="str">
        <f>IFERROR(LEFT('[1]worldwide_tickers (7200)'!A4241,FIND(".", '[1]worldwide_tickers (7200)'!A4241)-1), '[1]worldwide_tickers (7200)'!A4241)</f>
        <v>MITT</v>
      </c>
      <c r="B4092" t="s">
        <v>4064</v>
      </c>
    </row>
    <row r="4093" spans="1:2" x14ac:dyDescent="0.25">
      <c r="A4093" t="str">
        <f>IFERROR(LEFT('[1]worldwide_tickers (7200)'!A4242,FIND(".", '[1]worldwide_tickers (7200)'!A4242)-1), '[1]worldwide_tickers (7200)'!A4242)</f>
        <v>MITT</v>
      </c>
      <c r="B4093" t="s">
        <v>4065</v>
      </c>
    </row>
    <row r="4094" spans="1:2" x14ac:dyDescent="0.25">
      <c r="A4094" t="str">
        <f>IFERROR(LEFT('[1]worldwide_tickers (7200)'!A4245,FIND(".", '[1]worldwide_tickers (7200)'!A4245)-1), '[1]worldwide_tickers (7200)'!A4245)</f>
        <v>MIXT</v>
      </c>
      <c r="B4094" t="s">
        <v>4066</v>
      </c>
    </row>
    <row r="4095" spans="1:2" x14ac:dyDescent="0.25">
      <c r="A4095" t="str">
        <f>IFERROR(LEFT('[1]worldwide_tickers (7200)'!A4246,FIND(".", '[1]worldwide_tickers (7200)'!A4246)-1), '[1]worldwide_tickers (7200)'!A4246)</f>
        <v>MIY</v>
      </c>
      <c r="B4095" t="s">
        <v>4067</v>
      </c>
    </row>
    <row r="4096" spans="1:2" x14ac:dyDescent="0.25">
      <c r="A4096" t="str">
        <f>IFERROR(LEFT('[1]worldwide_tickers (7200)'!A4247,FIND(".", '[1]worldwide_tickers (7200)'!A4247)-1), '[1]worldwide_tickers (7200)'!A4247)</f>
        <v>MKC</v>
      </c>
      <c r="B4096" t="s">
        <v>4068</v>
      </c>
    </row>
    <row r="4097" spans="1:2" x14ac:dyDescent="0.25">
      <c r="A4097" t="str">
        <f>IFERROR(LEFT('[1]worldwide_tickers (7200)'!A4249,FIND(".", '[1]worldwide_tickers (7200)'!A4249)-1), '[1]worldwide_tickers (7200)'!A4249)</f>
        <v>MKD</v>
      </c>
      <c r="B4097" t="s">
        <v>4069</v>
      </c>
    </row>
    <row r="4098" spans="1:2" x14ac:dyDescent="0.25">
      <c r="A4098" t="str">
        <f>IFERROR(LEFT('[1]worldwide_tickers (7200)'!A4250,FIND(".", '[1]worldwide_tickers (7200)'!A4250)-1), '[1]worldwide_tickers (7200)'!A4250)</f>
        <v>MKGI</v>
      </c>
      <c r="B4098" t="s">
        <v>4070</v>
      </c>
    </row>
    <row r="4099" spans="1:2" x14ac:dyDescent="0.25">
      <c r="A4099" t="str">
        <f>IFERROR(LEFT('[1]worldwide_tickers (7200)'!A4251,FIND(".", '[1]worldwide_tickers (7200)'!A4251)-1), '[1]worldwide_tickers (7200)'!A4251)</f>
        <v>MKL</v>
      </c>
      <c r="B4099" t="s">
        <v>4071</v>
      </c>
    </row>
    <row r="4100" spans="1:2" x14ac:dyDescent="0.25">
      <c r="A4100" t="str">
        <f>IFERROR(LEFT('[1]worldwide_tickers (7200)'!A4252,FIND(".", '[1]worldwide_tickers (7200)'!A4252)-1), '[1]worldwide_tickers (7200)'!A4252)</f>
        <v>MKSI</v>
      </c>
      <c r="B4100" t="s">
        <v>4072</v>
      </c>
    </row>
    <row r="4101" spans="1:2" x14ac:dyDescent="0.25">
      <c r="A4101" t="str">
        <f>IFERROR(LEFT('[1]worldwide_tickers (7200)'!A4253,FIND(".", '[1]worldwide_tickers (7200)'!A4253)-1), '[1]worldwide_tickers (7200)'!A4253)</f>
        <v>MKTX</v>
      </c>
      <c r="B4101" t="s">
        <v>4073</v>
      </c>
    </row>
    <row r="4102" spans="1:2" x14ac:dyDescent="0.25">
      <c r="A4102" t="str">
        <f>IFERROR(LEFT('[1]worldwide_tickers (7200)'!A4254,FIND(".", '[1]worldwide_tickers (7200)'!A4254)-1), '[1]worldwide_tickers (7200)'!A4254)</f>
        <v>MLAB</v>
      </c>
      <c r="B4102" t="s">
        <v>4074</v>
      </c>
    </row>
    <row r="4103" spans="1:2" x14ac:dyDescent="0.25">
      <c r="A4103" t="str">
        <f>IFERROR(LEFT('[1]worldwide_tickers (7200)'!A4255,FIND(".", '[1]worldwide_tickers (7200)'!A4255)-1), '[1]worldwide_tickers (7200)'!A4255)</f>
        <v>MLAC</v>
      </c>
      <c r="B4103" t="s">
        <v>4075</v>
      </c>
    </row>
    <row r="4104" spans="1:2" x14ac:dyDescent="0.25">
      <c r="A4104" t="str">
        <f>IFERROR(LEFT('[1]worldwide_tickers (7200)'!A4256,FIND(".", '[1]worldwide_tickers (7200)'!A4256)-1), '[1]worldwide_tickers (7200)'!A4256)</f>
        <v>MLACU</v>
      </c>
      <c r="B4104" t="s">
        <v>4076</v>
      </c>
    </row>
    <row r="4105" spans="1:2" x14ac:dyDescent="0.25">
      <c r="A4105" t="str">
        <f>IFERROR(LEFT('[1]worldwide_tickers (7200)'!A4257,FIND(".", '[1]worldwide_tickers (7200)'!A4257)-1), '[1]worldwide_tickers (7200)'!A4257)</f>
        <v>MLACW</v>
      </c>
      <c r="B4105" t="s">
        <v>4077</v>
      </c>
    </row>
    <row r="4106" spans="1:2" x14ac:dyDescent="0.25">
      <c r="A4106" t="str">
        <f>IFERROR(LEFT('[1]worldwide_tickers (7200)'!A4258,FIND(".", '[1]worldwide_tickers (7200)'!A4258)-1), '[1]worldwide_tickers (7200)'!A4258)</f>
        <v>MLCO</v>
      </c>
      <c r="B4106" t="s">
        <v>4078</v>
      </c>
    </row>
    <row r="4107" spans="1:2" x14ac:dyDescent="0.25">
      <c r="A4107" t="str">
        <f>IFERROR(LEFT('[1]worldwide_tickers (7200)'!A4259,FIND(".", '[1]worldwide_tickers (7200)'!A4259)-1), '[1]worldwide_tickers (7200)'!A4259)</f>
        <v>MLHR</v>
      </c>
      <c r="B4107" t="s">
        <v>4079</v>
      </c>
    </row>
    <row r="4108" spans="1:2" x14ac:dyDescent="0.25">
      <c r="A4108" t="str">
        <f>IFERROR(LEFT('[1]worldwide_tickers (7200)'!A4260,FIND(".", '[1]worldwide_tickers (7200)'!A4260)-1), '[1]worldwide_tickers (7200)'!A4260)</f>
        <v>MLI</v>
      </c>
      <c r="B4108" t="s">
        <v>4080</v>
      </c>
    </row>
    <row r="4109" spans="1:2" x14ac:dyDescent="0.25">
      <c r="A4109" t="str">
        <f>IFERROR(LEFT('[1]worldwide_tickers (7200)'!A4261,FIND(".", '[1]worldwide_tickers (7200)'!A4261)-1), '[1]worldwide_tickers (7200)'!A4261)</f>
        <v>MLM</v>
      </c>
      <c r="B4109" t="s">
        <v>4081</v>
      </c>
    </row>
    <row r="4110" spans="1:2" x14ac:dyDescent="0.25">
      <c r="A4110" t="str">
        <f>IFERROR(LEFT('[1]worldwide_tickers (7200)'!A4262,FIND(".", '[1]worldwide_tickers (7200)'!A4262)-1), '[1]worldwide_tickers (7200)'!A4262)</f>
        <v>MLND</v>
      </c>
      <c r="B4110" t="s">
        <v>4082</v>
      </c>
    </row>
    <row r="4111" spans="1:2" x14ac:dyDescent="0.25">
      <c r="A4111" t="str">
        <f>IFERROR(LEFT('[1]worldwide_tickers (7200)'!A4263,FIND(".", '[1]worldwide_tickers (7200)'!A4263)-1), '[1]worldwide_tickers (7200)'!A4263)</f>
        <v>MLP</v>
      </c>
      <c r="B4111" t="s">
        <v>4083</v>
      </c>
    </row>
    <row r="4112" spans="1:2" x14ac:dyDescent="0.25">
      <c r="A4112" t="str">
        <f>IFERROR(LEFT('[1]worldwide_tickers (7200)'!A4264,FIND(".", '[1]worldwide_tickers (7200)'!A4264)-1), '[1]worldwide_tickers (7200)'!A4264)</f>
        <v>MLR</v>
      </c>
      <c r="B4112" t="s">
        <v>4084</v>
      </c>
    </row>
    <row r="4113" spans="1:2" x14ac:dyDescent="0.25">
      <c r="A4113" t="str">
        <f>IFERROR(LEFT('[1]worldwide_tickers (7200)'!A4265,FIND(".", '[1]worldwide_tickers (7200)'!A4265)-1), '[1]worldwide_tickers (7200)'!A4265)</f>
        <v>MLSS</v>
      </c>
      <c r="B4113" t="s">
        <v>4085</v>
      </c>
    </row>
    <row r="4114" spans="1:2" x14ac:dyDescent="0.25">
      <c r="A4114" t="str">
        <f>IFERROR(LEFT('[1]worldwide_tickers (7200)'!A4266,FIND(".", '[1]worldwide_tickers (7200)'!A4266)-1), '[1]worldwide_tickers (7200)'!A4266)</f>
        <v>MLVF</v>
      </c>
      <c r="B4114" t="s">
        <v>4086</v>
      </c>
    </row>
    <row r="4115" spans="1:2" x14ac:dyDescent="0.25">
      <c r="A4115" t="str">
        <f>IFERROR(LEFT('[1]worldwide_tickers (7200)'!A4267,FIND(".", '[1]worldwide_tickers (7200)'!A4267)-1), '[1]worldwide_tickers (7200)'!A4267)</f>
        <v>MMAC</v>
      </c>
      <c r="B4115" t="s">
        <v>4087</v>
      </c>
    </row>
    <row r="4116" spans="1:2" x14ac:dyDescent="0.25">
      <c r="A4116" t="str">
        <f>IFERROR(LEFT('[1]worldwide_tickers (7200)'!A4268,FIND(".", '[1]worldwide_tickers (7200)'!A4268)-1), '[1]worldwide_tickers (7200)'!A4268)</f>
        <v>MMC</v>
      </c>
      <c r="B4116" t="s">
        <v>4088</v>
      </c>
    </row>
    <row r="4117" spans="1:2" x14ac:dyDescent="0.25">
      <c r="A4117" t="str">
        <f>IFERROR(LEFT('[1]worldwide_tickers (7200)'!A4269,FIND(".", '[1]worldwide_tickers (7200)'!A4269)-1), '[1]worldwide_tickers (7200)'!A4269)</f>
        <v>MMD</v>
      </c>
      <c r="B4117" t="s">
        <v>4089</v>
      </c>
    </row>
    <row r="4118" spans="1:2" x14ac:dyDescent="0.25">
      <c r="A4118" t="str">
        <f>IFERROR(LEFT('[1]worldwide_tickers (7200)'!A4270,FIND(".", '[1]worldwide_tickers (7200)'!A4270)-1), '[1]worldwide_tickers (7200)'!A4270)</f>
        <v>MMI</v>
      </c>
      <c r="B4118" t="s">
        <v>4090</v>
      </c>
    </row>
    <row r="4119" spans="1:2" x14ac:dyDescent="0.25">
      <c r="A4119" t="str">
        <f>IFERROR(LEFT('[1]worldwide_tickers (7200)'!A4271,FIND(".", '[1]worldwide_tickers (7200)'!A4271)-1), '[1]worldwide_tickers (7200)'!A4271)</f>
        <v>MMLP</v>
      </c>
      <c r="B4119" t="s">
        <v>4091</v>
      </c>
    </row>
    <row r="4120" spans="1:2" x14ac:dyDescent="0.25">
      <c r="A4120" t="str">
        <f>IFERROR(LEFT('[1]worldwide_tickers (7200)'!A4272,FIND(".", '[1]worldwide_tickers (7200)'!A4272)-1), '[1]worldwide_tickers (7200)'!A4272)</f>
        <v>MMM</v>
      </c>
      <c r="B4120" t="s">
        <v>4092</v>
      </c>
    </row>
    <row r="4121" spans="1:2" x14ac:dyDescent="0.25">
      <c r="A4121" t="str">
        <f>IFERROR(LEFT('[1]worldwide_tickers (7200)'!A4273,FIND(".", '[1]worldwide_tickers (7200)'!A4273)-1), '[1]worldwide_tickers (7200)'!A4273)</f>
        <v>MMP</v>
      </c>
      <c r="B4121" t="s">
        <v>4093</v>
      </c>
    </row>
    <row r="4122" spans="1:2" x14ac:dyDescent="0.25">
      <c r="A4122" t="str">
        <f>IFERROR(LEFT('[1]worldwide_tickers (7200)'!A4274,FIND(".", '[1]worldwide_tickers (7200)'!A4274)-1), '[1]worldwide_tickers (7200)'!A4274)</f>
        <v>MMS</v>
      </c>
      <c r="B4122" t="s">
        <v>4094</v>
      </c>
    </row>
    <row r="4123" spans="1:2" x14ac:dyDescent="0.25">
      <c r="A4123" t="str">
        <f>IFERROR(LEFT('[1]worldwide_tickers (7200)'!A4275,FIND(".", '[1]worldwide_tickers (7200)'!A4275)-1), '[1]worldwide_tickers (7200)'!A4275)</f>
        <v>MMSI</v>
      </c>
      <c r="B4123" t="s">
        <v>4095</v>
      </c>
    </row>
    <row r="4124" spans="1:2" x14ac:dyDescent="0.25">
      <c r="A4124" t="str">
        <f>IFERROR(LEFT('[1]worldwide_tickers (7200)'!A4276,FIND(".", '[1]worldwide_tickers (7200)'!A4276)-1), '[1]worldwide_tickers (7200)'!A4276)</f>
        <v>MMT</v>
      </c>
      <c r="B4124" t="s">
        <v>4096</v>
      </c>
    </row>
    <row r="4125" spans="1:2" x14ac:dyDescent="0.25">
      <c r="A4125" t="str">
        <f>IFERROR(LEFT('[1]worldwide_tickers (7200)'!A4277,FIND(".", '[1]worldwide_tickers (7200)'!A4277)-1), '[1]worldwide_tickers (7200)'!A4277)</f>
        <v>MMU</v>
      </c>
      <c r="B4125" t="s">
        <v>4097</v>
      </c>
    </row>
    <row r="4126" spans="1:2" x14ac:dyDescent="0.25">
      <c r="A4126" t="str">
        <f>IFERROR(LEFT('[1]worldwide_tickers (7200)'!A4278,FIND(".", '[1]worldwide_tickers (7200)'!A4278)-1), '[1]worldwide_tickers (7200)'!A4278)</f>
        <v>MMX</v>
      </c>
      <c r="B4126" t="s">
        <v>4098</v>
      </c>
    </row>
    <row r="4127" spans="1:2" x14ac:dyDescent="0.25">
      <c r="A4127" t="str">
        <f>IFERROR(LEFT('[1]worldwide_tickers (7200)'!A4279,FIND(".", '[1]worldwide_tickers (7200)'!A4279)-1), '[1]worldwide_tickers (7200)'!A4279)</f>
        <v>MMYT</v>
      </c>
      <c r="B4127" t="s">
        <v>4099</v>
      </c>
    </row>
    <row r="4128" spans="1:2" x14ac:dyDescent="0.25">
      <c r="A4128" t="str">
        <f>IFERROR(LEFT('[1]worldwide_tickers (7200)'!A4280,FIND(".", '[1]worldwide_tickers (7200)'!A4280)-1), '[1]worldwide_tickers (7200)'!A4280)</f>
        <v>MN</v>
      </c>
      <c r="B4128" t="s">
        <v>4100</v>
      </c>
    </row>
    <row r="4129" spans="1:2" x14ac:dyDescent="0.25">
      <c r="A4129" t="str">
        <f>IFERROR(LEFT('[1]worldwide_tickers (7200)'!A4281,FIND(".", '[1]worldwide_tickers (7200)'!A4281)-1), '[1]worldwide_tickers (7200)'!A4281)</f>
        <v>MNDO</v>
      </c>
      <c r="B4129" t="s">
        <v>4101</v>
      </c>
    </row>
    <row r="4130" spans="1:2" x14ac:dyDescent="0.25">
      <c r="A4130" t="str">
        <f>IFERROR(LEFT('[1]worldwide_tickers (7200)'!A4282,FIND(".", '[1]worldwide_tickers (7200)'!A4282)-1), '[1]worldwide_tickers (7200)'!A4282)</f>
        <v>MNKD</v>
      </c>
      <c r="B4130" t="s">
        <v>4102</v>
      </c>
    </row>
    <row r="4131" spans="1:2" x14ac:dyDescent="0.25">
      <c r="A4131" t="str">
        <f>IFERROR(LEFT('[1]worldwide_tickers (7200)'!A4283,FIND(".", '[1]worldwide_tickers (7200)'!A4283)-1), '[1]worldwide_tickers (7200)'!A4283)</f>
        <v>MNOV</v>
      </c>
      <c r="B4131" t="s">
        <v>4103</v>
      </c>
    </row>
    <row r="4132" spans="1:2" x14ac:dyDescent="0.25">
      <c r="A4132" t="str">
        <f>IFERROR(LEFT('[1]worldwide_tickers (7200)'!A4284,FIND(".", '[1]worldwide_tickers (7200)'!A4284)-1), '[1]worldwide_tickers (7200)'!A4284)</f>
        <v>MNP</v>
      </c>
      <c r="B4132" t="s">
        <v>4104</v>
      </c>
    </row>
    <row r="4133" spans="1:2" x14ac:dyDescent="0.25">
      <c r="A4133" t="str">
        <f>IFERROR(LEFT('[1]worldwide_tickers (7200)'!A4285,FIND(".", '[1]worldwide_tickers (7200)'!A4285)-1), '[1]worldwide_tickers (7200)'!A4285)</f>
        <v>MNPR</v>
      </c>
      <c r="B4133" t="s">
        <v>4105</v>
      </c>
    </row>
    <row r="4134" spans="1:2" x14ac:dyDescent="0.25">
      <c r="A4134" t="str">
        <f>IFERROR(LEFT('[1]worldwide_tickers (7200)'!A4286,FIND(".", '[1]worldwide_tickers (7200)'!A4286)-1), '[1]worldwide_tickers (7200)'!A4286)</f>
        <v>MNR</v>
      </c>
      <c r="B4134" t="s">
        <v>4106</v>
      </c>
    </row>
    <row r="4135" spans="1:2" x14ac:dyDescent="0.25">
      <c r="A4135" t="str">
        <f>IFERROR(LEFT('[1]worldwide_tickers (7200)'!A4287,FIND(".", '[1]worldwide_tickers (7200)'!A4287)-1), '[1]worldwide_tickers (7200)'!A4287)</f>
        <v>MNR</v>
      </c>
      <c r="B4135" t="s">
        <v>4107</v>
      </c>
    </row>
    <row r="4136" spans="1:2" x14ac:dyDescent="0.25">
      <c r="A4136" t="str">
        <f>IFERROR(LEFT('[1]worldwide_tickers (7200)'!A4288,FIND(".", '[1]worldwide_tickers (7200)'!A4288)-1), '[1]worldwide_tickers (7200)'!A4288)</f>
        <v>MNRL</v>
      </c>
      <c r="B4136" t="s">
        <v>4108</v>
      </c>
    </row>
    <row r="4137" spans="1:2" x14ac:dyDescent="0.25">
      <c r="A4137" t="str">
        <f>IFERROR(LEFT('[1]worldwide_tickers (7200)'!A4289,FIND(".", '[1]worldwide_tickers (7200)'!A4289)-1), '[1]worldwide_tickers (7200)'!A4289)</f>
        <v>MNRO</v>
      </c>
      <c r="B4137" t="s">
        <v>4109</v>
      </c>
    </row>
    <row r="4138" spans="1:2" x14ac:dyDescent="0.25">
      <c r="A4138" t="str">
        <f>IFERROR(LEFT('[1]worldwide_tickers (7200)'!A4290,FIND(".", '[1]worldwide_tickers (7200)'!A4290)-1), '[1]worldwide_tickers (7200)'!A4290)</f>
        <v>MNSB</v>
      </c>
      <c r="B4138" t="s">
        <v>4110</v>
      </c>
    </row>
    <row r="4139" spans="1:2" x14ac:dyDescent="0.25">
      <c r="A4139" t="str">
        <f>IFERROR(LEFT('[1]worldwide_tickers (7200)'!A4291,FIND(".", '[1]worldwide_tickers (7200)'!A4291)-1), '[1]worldwide_tickers (7200)'!A4291)</f>
        <v>MNSBP</v>
      </c>
      <c r="B4139" t="s">
        <v>4111</v>
      </c>
    </row>
    <row r="4140" spans="1:2" x14ac:dyDescent="0.25">
      <c r="A4140" t="str">
        <f>IFERROR(LEFT('[1]worldwide_tickers (7200)'!A4292,FIND(".", '[1]worldwide_tickers (7200)'!A4292)-1), '[1]worldwide_tickers (7200)'!A4292)</f>
        <v>MNSO</v>
      </c>
      <c r="B4140" t="s">
        <v>4112</v>
      </c>
    </row>
    <row r="4141" spans="1:2" x14ac:dyDescent="0.25">
      <c r="A4141" t="str">
        <f>IFERROR(LEFT('[1]worldwide_tickers (7200)'!A4293,FIND(".", '[1]worldwide_tickers (7200)'!A4293)-1), '[1]worldwide_tickers (7200)'!A4293)</f>
        <v>MNST</v>
      </c>
      <c r="B4141" t="s">
        <v>4113</v>
      </c>
    </row>
    <row r="4142" spans="1:2" x14ac:dyDescent="0.25">
      <c r="A4142" t="str">
        <f>IFERROR(LEFT('[1]worldwide_tickers (7200)'!A4294,FIND(".", '[1]worldwide_tickers (7200)'!A4294)-1), '[1]worldwide_tickers (7200)'!A4294)</f>
        <v>MNTK</v>
      </c>
      <c r="B4142" t="s">
        <v>4114</v>
      </c>
    </row>
    <row r="4143" spans="1:2" x14ac:dyDescent="0.25">
      <c r="A4143" t="str">
        <f>IFERROR(LEFT('[1]worldwide_tickers (7200)'!A4295,FIND(".", '[1]worldwide_tickers (7200)'!A4295)-1), '[1]worldwide_tickers (7200)'!A4295)</f>
        <v>MNTX</v>
      </c>
      <c r="B4143" t="s">
        <v>4115</v>
      </c>
    </row>
    <row r="4144" spans="1:2" x14ac:dyDescent="0.25">
      <c r="A4144" t="str">
        <f>IFERROR(LEFT('[1]worldwide_tickers (7200)'!A4296,FIND(".", '[1]worldwide_tickers (7200)'!A4296)-1), '[1]worldwide_tickers (7200)'!A4296)</f>
        <v>MO</v>
      </c>
      <c r="B4144" t="s">
        <v>4116</v>
      </c>
    </row>
    <row r="4145" spans="1:2" x14ac:dyDescent="0.25">
      <c r="A4145" t="str">
        <f>IFERROR(LEFT('[1]worldwide_tickers (7200)'!A4297,FIND(".", '[1]worldwide_tickers (7200)'!A4297)-1), '[1]worldwide_tickers (7200)'!A4297)</f>
        <v>MOD</v>
      </c>
      <c r="B4145" t="s">
        <v>4117</v>
      </c>
    </row>
    <row r="4146" spans="1:2" x14ac:dyDescent="0.25">
      <c r="A4146" t="str">
        <f>IFERROR(LEFT('[1]worldwide_tickers (7200)'!A4298,FIND(".", '[1]worldwide_tickers (7200)'!A4298)-1), '[1]worldwide_tickers (7200)'!A4298)</f>
        <v>MODN</v>
      </c>
      <c r="B4146" t="s">
        <v>4118</v>
      </c>
    </row>
    <row r="4147" spans="1:2" x14ac:dyDescent="0.25">
      <c r="A4147" t="str">
        <f>IFERROR(LEFT('[1]worldwide_tickers (7200)'!A4299,FIND(".", '[1]worldwide_tickers (7200)'!A4299)-1), '[1]worldwide_tickers (7200)'!A4299)</f>
        <v>MODV</v>
      </c>
      <c r="B4147" t="s">
        <v>4119</v>
      </c>
    </row>
    <row r="4148" spans="1:2" x14ac:dyDescent="0.25">
      <c r="A4148" t="str">
        <f>IFERROR(LEFT('[1]worldwide_tickers (7200)'!A4300,FIND(".", '[1]worldwide_tickers (7200)'!A4300)-1), '[1]worldwide_tickers (7200)'!A4300)</f>
        <v>MOFG</v>
      </c>
      <c r="B4148" t="s">
        <v>4120</v>
      </c>
    </row>
    <row r="4149" spans="1:2" x14ac:dyDescent="0.25">
      <c r="A4149" t="str">
        <f>IFERROR(LEFT('[1]worldwide_tickers (7200)'!A4301,FIND(".", '[1]worldwide_tickers (7200)'!A4301)-1), '[1]worldwide_tickers (7200)'!A4301)</f>
        <v>MOG</v>
      </c>
      <c r="B4149" t="s">
        <v>4121</v>
      </c>
    </row>
    <row r="4150" spans="1:2" x14ac:dyDescent="0.25">
      <c r="A4150" t="str">
        <f>IFERROR(LEFT('[1]worldwide_tickers (7200)'!A4302,FIND(".", '[1]worldwide_tickers (7200)'!A4302)-1), '[1]worldwide_tickers (7200)'!A4302)</f>
        <v>MOG</v>
      </c>
      <c r="B4150" t="s">
        <v>4122</v>
      </c>
    </row>
    <row r="4151" spans="1:2" x14ac:dyDescent="0.25">
      <c r="A4151" t="str">
        <f>IFERROR(LEFT('[1]worldwide_tickers (7200)'!A4303,FIND(".", '[1]worldwide_tickers (7200)'!A4303)-1), '[1]worldwide_tickers (7200)'!A4303)</f>
        <v>MOGO</v>
      </c>
      <c r="B4151" t="s">
        <v>4123</v>
      </c>
    </row>
    <row r="4152" spans="1:2" x14ac:dyDescent="0.25">
      <c r="A4152" t="str">
        <f>IFERROR(LEFT('[1]worldwide_tickers (7200)'!A4304,FIND(".", '[1]worldwide_tickers (7200)'!A4304)-1), '[1]worldwide_tickers (7200)'!A4304)</f>
        <v>MOGU</v>
      </c>
      <c r="B4152" t="s">
        <v>4124</v>
      </c>
    </row>
    <row r="4153" spans="1:2" x14ac:dyDescent="0.25">
      <c r="A4153" t="str">
        <f>IFERROR(LEFT('[1]worldwide_tickers (7200)'!A4305,FIND(".", '[1]worldwide_tickers (7200)'!A4305)-1), '[1]worldwide_tickers (7200)'!A4305)</f>
        <v>MOH</v>
      </c>
      <c r="B4153" t="s">
        <v>4125</v>
      </c>
    </row>
    <row r="4154" spans="1:2" x14ac:dyDescent="0.25">
      <c r="A4154" t="str">
        <f>IFERROR(LEFT('[1]worldwide_tickers (7200)'!A4306,FIND(".", '[1]worldwide_tickers (7200)'!A4306)-1), '[1]worldwide_tickers (7200)'!A4306)</f>
        <v>MOHO</v>
      </c>
      <c r="B4154" t="s">
        <v>4126</v>
      </c>
    </row>
    <row r="4155" spans="1:2" x14ac:dyDescent="0.25">
      <c r="A4155" t="str">
        <f>IFERROR(LEFT('[1]worldwide_tickers (7200)'!A4307,FIND(".", '[1]worldwide_tickers (7200)'!A4307)-1), '[1]worldwide_tickers (7200)'!A4307)</f>
        <v>MOMO</v>
      </c>
      <c r="B4155" t="s">
        <v>4127</v>
      </c>
    </row>
    <row r="4156" spans="1:2" x14ac:dyDescent="0.25">
      <c r="A4156" t="str">
        <f>IFERROR(LEFT('[1]worldwide_tickers (7200)'!A4308,FIND(".", '[1]worldwide_tickers (7200)'!A4308)-1), '[1]worldwide_tickers (7200)'!A4308)</f>
        <v>MONCU</v>
      </c>
      <c r="B4156" t="s">
        <v>4128</v>
      </c>
    </row>
    <row r="4157" spans="1:2" x14ac:dyDescent="0.25">
      <c r="A4157" t="str">
        <f>IFERROR(LEFT('[1]worldwide_tickers (7200)'!A4309,FIND(".", '[1]worldwide_tickers (7200)'!A4309)-1), '[1]worldwide_tickers (7200)'!A4309)</f>
        <v>MOR</v>
      </c>
      <c r="B4157" t="s">
        <v>4129</v>
      </c>
    </row>
    <row r="4158" spans="1:2" x14ac:dyDescent="0.25">
      <c r="A4158" t="str">
        <f>IFERROR(LEFT('[1]worldwide_tickers (7200)'!A4310,FIND(".", '[1]worldwide_tickers (7200)'!A4310)-1), '[1]worldwide_tickers (7200)'!A4310)</f>
        <v>MORF</v>
      </c>
      <c r="B4158" t="s">
        <v>4130</v>
      </c>
    </row>
    <row r="4159" spans="1:2" x14ac:dyDescent="0.25">
      <c r="A4159" t="str">
        <f>IFERROR(LEFT('[1]worldwide_tickers (7200)'!A4311,FIND(".", '[1]worldwide_tickers (7200)'!A4311)-1), '[1]worldwide_tickers (7200)'!A4311)</f>
        <v>MORN</v>
      </c>
      <c r="B4159" t="s">
        <v>4131</v>
      </c>
    </row>
    <row r="4160" spans="1:2" x14ac:dyDescent="0.25">
      <c r="A4160" t="str">
        <f>IFERROR(LEFT('[1]worldwide_tickers (7200)'!A4312,FIND(".", '[1]worldwide_tickers (7200)'!A4312)-1), '[1]worldwide_tickers (7200)'!A4312)</f>
        <v>MOS</v>
      </c>
      <c r="B4160" t="s">
        <v>4132</v>
      </c>
    </row>
    <row r="4161" spans="1:2" x14ac:dyDescent="0.25">
      <c r="A4161" t="str">
        <f>IFERROR(LEFT('[1]worldwide_tickers (7200)'!A4313,FIND(".", '[1]worldwide_tickers (7200)'!A4313)-1), '[1]worldwide_tickers (7200)'!A4313)</f>
        <v>MOSY</v>
      </c>
      <c r="B4161" t="s">
        <v>4133</v>
      </c>
    </row>
    <row r="4162" spans="1:2" x14ac:dyDescent="0.25">
      <c r="A4162" t="str">
        <f>IFERROR(LEFT('[1]worldwide_tickers (7200)'!A4314,FIND(".", '[1]worldwide_tickers (7200)'!A4314)-1), '[1]worldwide_tickers (7200)'!A4314)</f>
        <v>MOTN</v>
      </c>
      <c r="B4162" t="s">
        <v>4134</v>
      </c>
    </row>
    <row r="4163" spans="1:2" x14ac:dyDescent="0.25">
      <c r="A4163" t="str">
        <f>IFERROR(LEFT('[1]worldwide_tickers (7200)'!A4315,FIND(".", '[1]worldwide_tickers (7200)'!A4315)-1), '[1]worldwide_tickers (7200)'!A4315)</f>
        <v>MOTNU</v>
      </c>
      <c r="B4163" t="s">
        <v>4135</v>
      </c>
    </row>
    <row r="4164" spans="1:2" x14ac:dyDescent="0.25">
      <c r="A4164" t="str">
        <f>IFERROR(LEFT('[1]worldwide_tickers (7200)'!A4316,FIND(".", '[1]worldwide_tickers (7200)'!A4316)-1), '[1]worldwide_tickers (7200)'!A4316)</f>
        <v>MOTNW</v>
      </c>
      <c r="B4164" t="s">
        <v>4136</v>
      </c>
    </row>
    <row r="4165" spans="1:2" x14ac:dyDescent="0.25">
      <c r="A4165" t="str">
        <f>IFERROR(LEFT('[1]worldwide_tickers (7200)'!A4317,FIND(".", '[1]worldwide_tickers (7200)'!A4317)-1), '[1]worldwide_tickers (7200)'!A4317)</f>
        <v>MOTS</v>
      </c>
      <c r="B4165" t="s">
        <v>4137</v>
      </c>
    </row>
    <row r="4166" spans="1:2" x14ac:dyDescent="0.25">
      <c r="A4166" t="str">
        <f>IFERROR(LEFT('[1]worldwide_tickers (7200)'!A4318,FIND(".", '[1]worldwide_tickers (7200)'!A4318)-1), '[1]worldwide_tickers (7200)'!A4318)</f>
        <v>MOTV</v>
      </c>
      <c r="B4166" t="s">
        <v>4138</v>
      </c>
    </row>
    <row r="4167" spans="1:2" x14ac:dyDescent="0.25">
      <c r="A4167" t="str">
        <f>IFERROR(LEFT('[1]worldwide_tickers (7200)'!A4319,FIND(".", '[1]worldwide_tickers (7200)'!A4319)-1), '[1]worldwide_tickers (7200)'!A4319)</f>
        <v>MOV</v>
      </c>
      <c r="B4167" t="s">
        <v>4139</v>
      </c>
    </row>
    <row r="4168" spans="1:2" x14ac:dyDescent="0.25">
      <c r="A4168" t="str">
        <f>IFERROR(LEFT('[1]worldwide_tickers (7200)'!A4320,FIND(".", '[1]worldwide_tickers (7200)'!A4320)-1), '[1]worldwide_tickers (7200)'!A4320)</f>
        <v>MOXC</v>
      </c>
      <c r="B4168" t="s">
        <v>4140</v>
      </c>
    </row>
    <row r="4169" spans="1:2" x14ac:dyDescent="0.25">
      <c r="A4169" t="str">
        <f>IFERROR(LEFT('[1]worldwide_tickers (7200)'!A4321,FIND(".", '[1]worldwide_tickers (7200)'!A4321)-1), '[1]worldwide_tickers (7200)'!A4321)</f>
        <v>MP</v>
      </c>
      <c r="B4169" t="s">
        <v>4141</v>
      </c>
    </row>
    <row r="4170" spans="1:2" x14ac:dyDescent="0.25">
      <c r="A4170" t="str">
        <f>IFERROR(LEFT('[1]worldwide_tickers (7200)'!A4322,FIND(".", '[1]worldwide_tickers (7200)'!A4322)-1), '[1]worldwide_tickers (7200)'!A4322)</f>
        <v>MP</v>
      </c>
      <c r="B4170" t="s">
        <v>4142</v>
      </c>
    </row>
    <row r="4171" spans="1:2" x14ac:dyDescent="0.25">
      <c r="A4171" t="str">
        <f>IFERROR(LEFT('[1]worldwide_tickers (7200)'!A4323,FIND(".", '[1]worldwide_tickers (7200)'!A4323)-1), '[1]worldwide_tickers (7200)'!A4323)</f>
        <v>MPA</v>
      </c>
      <c r="B4171" t="s">
        <v>4143</v>
      </c>
    </row>
    <row r="4172" spans="1:2" x14ac:dyDescent="0.25">
      <c r="A4172" t="str">
        <f>IFERROR(LEFT('[1]worldwide_tickers (7200)'!A4324,FIND(".", '[1]worldwide_tickers (7200)'!A4324)-1), '[1]worldwide_tickers (7200)'!A4324)</f>
        <v>MPAA</v>
      </c>
      <c r="B4172" t="s">
        <v>4144</v>
      </c>
    </row>
    <row r="4173" spans="1:2" x14ac:dyDescent="0.25">
      <c r="A4173" t="str">
        <f>IFERROR(LEFT('[1]worldwide_tickers (7200)'!A4325,FIND(".", '[1]worldwide_tickers (7200)'!A4325)-1), '[1]worldwide_tickers (7200)'!A4325)</f>
        <v>MPB</v>
      </c>
      <c r="B4173" t="s">
        <v>4145</v>
      </c>
    </row>
    <row r="4174" spans="1:2" x14ac:dyDescent="0.25">
      <c r="A4174" t="str">
        <f>IFERROR(LEFT('[1]worldwide_tickers (7200)'!A4326,FIND(".", '[1]worldwide_tickers (7200)'!A4326)-1), '[1]worldwide_tickers (7200)'!A4326)</f>
        <v>MPC</v>
      </c>
      <c r="B4174" t="s">
        <v>4146</v>
      </c>
    </row>
    <row r="4175" spans="1:2" x14ac:dyDescent="0.25">
      <c r="A4175" t="str">
        <f>IFERROR(LEFT('[1]worldwide_tickers (7200)'!A4327,FIND(".", '[1]worldwide_tickers (7200)'!A4327)-1), '[1]worldwide_tickers (7200)'!A4327)</f>
        <v>MPLN</v>
      </c>
      <c r="B4175" t="s">
        <v>4147</v>
      </c>
    </row>
    <row r="4176" spans="1:2" x14ac:dyDescent="0.25">
      <c r="A4176" t="str">
        <f>IFERROR(LEFT('[1]worldwide_tickers (7200)'!A4328,FIND(".", '[1]worldwide_tickers (7200)'!A4328)-1), '[1]worldwide_tickers (7200)'!A4328)</f>
        <v>MPLN</v>
      </c>
      <c r="B4176" t="s">
        <v>4148</v>
      </c>
    </row>
    <row r="4177" spans="1:2" x14ac:dyDescent="0.25">
      <c r="A4177" t="str">
        <f>IFERROR(LEFT('[1]worldwide_tickers (7200)'!A4329,FIND(".", '[1]worldwide_tickers (7200)'!A4329)-1), '[1]worldwide_tickers (7200)'!A4329)</f>
        <v>MPLX</v>
      </c>
      <c r="B4177" t="s">
        <v>4149</v>
      </c>
    </row>
    <row r="4178" spans="1:2" x14ac:dyDescent="0.25">
      <c r="A4178" t="str">
        <f>IFERROR(LEFT('[1]worldwide_tickers (7200)'!A4330,FIND(".", '[1]worldwide_tickers (7200)'!A4330)-1), '[1]worldwide_tickers (7200)'!A4330)</f>
        <v>MPV</v>
      </c>
      <c r="B4178" t="s">
        <v>4150</v>
      </c>
    </row>
    <row r="4179" spans="1:2" x14ac:dyDescent="0.25">
      <c r="A4179" t="str">
        <f>IFERROR(LEFT('[1]worldwide_tickers (7200)'!A4331,FIND(".", '[1]worldwide_tickers (7200)'!A4331)-1), '[1]worldwide_tickers (7200)'!A4331)</f>
        <v>MPW</v>
      </c>
      <c r="B4179" t="s">
        <v>4151</v>
      </c>
    </row>
    <row r="4180" spans="1:2" x14ac:dyDescent="0.25">
      <c r="A4180" t="str">
        <f>IFERROR(LEFT('[1]worldwide_tickers (7200)'!A4332,FIND(".", '[1]worldwide_tickers (7200)'!A4332)-1), '[1]worldwide_tickers (7200)'!A4332)</f>
        <v>MPWR</v>
      </c>
      <c r="B4180" t="s">
        <v>4152</v>
      </c>
    </row>
    <row r="4181" spans="1:2" x14ac:dyDescent="0.25">
      <c r="A4181" t="str">
        <f>IFERROR(LEFT('[1]worldwide_tickers (7200)'!A4333,FIND(".", '[1]worldwide_tickers (7200)'!A4333)-1), '[1]worldwide_tickers (7200)'!A4333)</f>
        <v>MPX</v>
      </c>
      <c r="B4181" t="s">
        <v>4153</v>
      </c>
    </row>
    <row r="4182" spans="1:2" x14ac:dyDescent="0.25">
      <c r="A4182" t="str">
        <f>IFERROR(LEFT('[1]worldwide_tickers (7200)'!A4334,FIND(".", '[1]worldwide_tickers (7200)'!A4334)-1), '[1]worldwide_tickers (7200)'!A4334)</f>
        <v>MQT</v>
      </c>
      <c r="B4182" t="s">
        <v>4154</v>
      </c>
    </row>
    <row r="4183" spans="1:2" x14ac:dyDescent="0.25">
      <c r="A4183" t="str">
        <f>IFERROR(LEFT('[1]worldwide_tickers (7200)'!A4335,FIND(".", '[1]worldwide_tickers (7200)'!A4335)-1), '[1]worldwide_tickers (7200)'!A4335)</f>
        <v>MQY</v>
      </c>
      <c r="B4183" t="s">
        <v>4155</v>
      </c>
    </row>
    <row r="4184" spans="1:2" x14ac:dyDescent="0.25">
      <c r="A4184" t="str">
        <f>IFERROR(LEFT('[1]worldwide_tickers (7200)'!A4336,FIND(".", '[1]worldwide_tickers (7200)'!A4336)-1), '[1]worldwide_tickers (7200)'!A4336)</f>
        <v>MRACU</v>
      </c>
      <c r="B4184" t="s">
        <v>4156</v>
      </c>
    </row>
    <row r="4185" spans="1:2" x14ac:dyDescent="0.25">
      <c r="A4185" t="str">
        <f>IFERROR(LEFT('[1]worldwide_tickers (7200)'!A4337,FIND(".", '[1]worldwide_tickers (7200)'!A4337)-1), '[1]worldwide_tickers (7200)'!A4337)</f>
        <v>MRAM</v>
      </c>
      <c r="B4185" t="s">
        <v>4157</v>
      </c>
    </row>
    <row r="4186" spans="1:2" x14ac:dyDescent="0.25">
      <c r="A4186" t="str">
        <f>IFERROR(LEFT('[1]worldwide_tickers (7200)'!A4338,FIND(".", '[1]worldwide_tickers (7200)'!A4338)-1), '[1]worldwide_tickers (7200)'!A4338)</f>
        <v>MRBK</v>
      </c>
      <c r="B4186" t="s">
        <v>4158</v>
      </c>
    </row>
    <row r="4187" spans="1:2" x14ac:dyDescent="0.25">
      <c r="A4187" t="str">
        <f>IFERROR(LEFT('[1]worldwide_tickers (7200)'!A4339,FIND(".", '[1]worldwide_tickers (7200)'!A4339)-1), '[1]worldwide_tickers (7200)'!A4339)</f>
        <v>MRC</v>
      </c>
      <c r="B4187" t="s">
        <v>4159</v>
      </c>
    </row>
    <row r="4188" spans="1:2" x14ac:dyDescent="0.25">
      <c r="A4188" t="str">
        <f>IFERROR(LEFT('[1]worldwide_tickers (7200)'!A4340,FIND(".", '[1]worldwide_tickers (7200)'!A4340)-1), '[1]worldwide_tickers (7200)'!A4340)</f>
        <v>MRCC</v>
      </c>
      <c r="B4188" t="s">
        <v>4160</v>
      </c>
    </row>
    <row r="4189" spans="1:2" x14ac:dyDescent="0.25">
      <c r="A4189" t="str">
        <f>IFERROR(LEFT('[1]worldwide_tickers (7200)'!A4341,FIND(".", '[1]worldwide_tickers (7200)'!A4341)-1), '[1]worldwide_tickers (7200)'!A4341)</f>
        <v>MRCCL</v>
      </c>
      <c r="B4189" t="s">
        <v>4161</v>
      </c>
    </row>
    <row r="4190" spans="1:2" x14ac:dyDescent="0.25">
      <c r="A4190" t="str">
        <f>IFERROR(LEFT('[1]worldwide_tickers (7200)'!A4342,FIND(".", '[1]worldwide_tickers (7200)'!A4342)-1), '[1]worldwide_tickers (7200)'!A4342)</f>
        <v>MRCY</v>
      </c>
      <c r="B4190" t="s">
        <v>4162</v>
      </c>
    </row>
    <row r="4191" spans="1:2" x14ac:dyDescent="0.25">
      <c r="A4191" t="str">
        <f>IFERROR(LEFT('[1]worldwide_tickers (7200)'!A4343,FIND(".", '[1]worldwide_tickers (7200)'!A4343)-1), '[1]worldwide_tickers (7200)'!A4343)</f>
        <v>MREO</v>
      </c>
      <c r="B4191" t="s">
        <v>4163</v>
      </c>
    </row>
    <row r="4192" spans="1:2" x14ac:dyDescent="0.25">
      <c r="A4192" t="str">
        <f>IFERROR(LEFT('[1]worldwide_tickers (7200)'!A4344,FIND(".", '[1]worldwide_tickers (7200)'!A4344)-1), '[1]worldwide_tickers (7200)'!A4344)</f>
        <v>MRIN</v>
      </c>
      <c r="B4192" t="s">
        <v>4164</v>
      </c>
    </row>
    <row r="4193" spans="1:2" x14ac:dyDescent="0.25">
      <c r="A4193" t="str">
        <f>IFERROR(LEFT('[1]worldwide_tickers (7200)'!A4345,FIND(".", '[1]worldwide_tickers (7200)'!A4345)-1), '[1]worldwide_tickers (7200)'!A4345)</f>
        <v>MRK</v>
      </c>
      <c r="B4193" t="s">
        <v>4165</v>
      </c>
    </row>
    <row r="4194" spans="1:2" x14ac:dyDescent="0.25">
      <c r="A4194" t="str">
        <f>IFERROR(LEFT('[1]worldwide_tickers (7200)'!A4346,FIND(".", '[1]worldwide_tickers (7200)'!A4346)-1), '[1]worldwide_tickers (7200)'!A4346)</f>
        <v>MRKR</v>
      </c>
      <c r="B4194" t="s">
        <v>4166</v>
      </c>
    </row>
    <row r="4195" spans="1:2" x14ac:dyDescent="0.25">
      <c r="A4195" t="str">
        <f>IFERROR(LEFT('[1]worldwide_tickers (7200)'!A4347,FIND(".", '[1]worldwide_tickers (7200)'!A4347)-1), '[1]worldwide_tickers (7200)'!A4347)</f>
        <v>MRLN</v>
      </c>
      <c r="B4195" t="s">
        <v>4167</v>
      </c>
    </row>
    <row r="4196" spans="1:2" x14ac:dyDescent="0.25">
      <c r="A4196" t="str">
        <f>IFERROR(LEFT('[1]worldwide_tickers (7200)'!A4348,FIND(".", '[1]worldwide_tickers (7200)'!A4348)-1), '[1]worldwide_tickers (7200)'!A4348)</f>
        <v>MRM</v>
      </c>
      <c r="B4196" t="s">
        <v>4168</v>
      </c>
    </row>
    <row r="4197" spans="1:2" x14ac:dyDescent="0.25">
      <c r="A4197" t="str">
        <f>IFERROR(LEFT('[1]worldwide_tickers (7200)'!A4349,FIND(".", '[1]worldwide_tickers (7200)'!A4349)-1), '[1]worldwide_tickers (7200)'!A4349)</f>
        <v>MRNA</v>
      </c>
      <c r="B4197" t="s">
        <v>4169</v>
      </c>
    </row>
    <row r="4198" spans="1:2" x14ac:dyDescent="0.25">
      <c r="A4198" t="str">
        <f>IFERROR(LEFT('[1]worldwide_tickers (7200)'!A4350,FIND(".", '[1]worldwide_tickers (7200)'!A4350)-1), '[1]worldwide_tickers (7200)'!A4350)</f>
        <v>MRNS</v>
      </c>
      <c r="B4198" t="s">
        <v>4170</v>
      </c>
    </row>
    <row r="4199" spans="1:2" x14ac:dyDescent="0.25">
      <c r="A4199" t="str">
        <f>IFERROR(LEFT('[1]worldwide_tickers (7200)'!A4351,FIND(".", '[1]worldwide_tickers (7200)'!A4351)-1), '[1]worldwide_tickers (7200)'!A4351)</f>
        <v>MRO</v>
      </c>
      <c r="B4199" t="s">
        <v>4171</v>
      </c>
    </row>
    <row r="4200" spans="1:2" x14ac:dyDescent="0.25">
      <c r="A4200" t="str">
        <f>IFERROR(LEFT('[1]worldwide_tickers (7200)'!A4352,FIND(".", '[1]worldwide_tickers (7200)'!A4352)-1), '[1]worldwide_tickers (7200)'!A4352)</f>
        <v>MRSN</v>
      </c>
      <c r="B4200" t="s">
        <v>4172</v>
      </c>
    </row>
    <row r="4201" spans="1:2" x14ac:dyDescent="0.25">
      <c r="A4201" t="str">
        <f>IFERROR(LEFT('[1]worldwide_tickers (7200)'!A4353,FIND(".", '[1]worldwide_tickers (7200)'!A4353)-1), '[1]worldwide_tickers (7200)'!A4353)</f>
        <v>MRTN</v>
      </c>
      <c r="B4201" t="s">
        <v>4173</v>
      </c>
    </row>
    <row r="4202" spans="1:2" x14ac:dyDescent="0.25">
      <c r="A4202" t="str">
        <f>IFERROR(LEFT('[1]worldwide_tickers (7200)'!A4354,FIND(".", '[1]worldwide_tickers (7200)'!A4354)-1), '[1]worldwide_tickers (7200)'!A4354)</f>
        <v>MRTX</v>
      </c>
      <c r="B4202" t="s">
        <v>4174</v>
      </c>
    </row>
    <row r="4203" spans="1:2" x14ac:dyDescent="0.25">
      <c r="A4203" t="str">
        <f>IFERROR(LEFT('[1]worldwide_tickers (7200)'!A4355,FIND(".", '[1]worldwide_tickers (7200)'!A4355)-1), '[1]worldwide_tickers (7200)'!A4355)</f>
        <v>MRUS</v>
      </c>
      <c r="B4203" t="s">
        <v>4175</v>
      </c>
    </row>
    <row r="4204" spans="1:2" x14ac:dyDescent="0.25">
      <c r="A4204" t="str">
        <f>IFERROR(LEFT('[1]worldwide_tickers (7200)'!A4356,FIND(".", '[1]worldwide_tickers (7200)'!A4356)-1), '[1]worldwide_tickers (7200)'!A4356)</f>
        <v>MRVI</v>
      </c>
      <c r="B4204" t="s">
        <v>4176</v>
      </c>
    </row>
    <row r="4205" spans="1:2" x14ac:dyDescent="0.25">
      <c r="A4205" t="str">
        <f>IFERROR(LEFT('[1]worldwide_tickers (7200)'!A4357,FIND(".", '[1]worldwide_tickers (7200)'!A4357)-1), '[1]worldwide_tickers (7200)'!A4357)</f>
        <v>MRVL</v>
      </c>
      <c r="B4205" t="s">
        <v>4177</v>
      </c>
    </row>
    <row r="4206" spans="1:2" x14ac:dyDescent="0.25">
      <c r="A4206" t="str">
        <f>IFERROR(LEFT('[1]worldwide_tickers (7200)'!A4358,FIND(".", '[1]worldwide_tickers (7200)'!A4358)-1), '[1]worldwide_tickers (7200)'!A4358)</f>
        <v>MS</v>
      </c>
      <c r="B4206" t="s">
        <v>4178</v>
      </c>
    </row>
    <row r="4207" spans="1:2" x14ac:dyDescent="0.25">
      <c r="A4207" t="str">
        <f>IFERROR(LEFT('[1]worldwide_tickers (7200)'!A4359,FIND(".", '[1]worldwide_tickers (7200)'!A4359)-1), '[1]worldwide_tickers (7200)'!A4359)</f>
        <v>MS</v>
      </c>
      <c r="B4207" t="s">
        <v>4179</v>
      </c>
    </row>
    <row r="4208" spans="1:2" x14ac:dyDescent="0.25">
      <c r="A4208" t="str">
        <f>IFERROR(LEFT('[1]worldwide_tickers (7200)'!A4365,FIND(".", '[1]worldwide_tickers (7200)'!A4365)-1), '[1]worldwide_tickers (7200)'!A4365)</f>
        <v>MSA</v>
      </c>
      <c r="B4208" t="s">
        <v>4180</v>
      </c>
    </row>
    <row r="4209" spans="1:2" x14ac:dyDescent="0.25">
      <c r="A4209" t="str">
        <f>IFERROR(LEFT('[1]worldwide_tickers (7200)'!A4366,FIND(".", '[1]worldwide_tickers (7200)'!A4366)-1), '[1]worldwide_tickers (7200)'!A4366)</f>
        <v>MSB</v>
      </c>
      <c r="B4209" t="s">
        <v>4181</v>
      </c>
    </row>
    <row r="4210" spans="1:2" x14ac:dyDescent="0.25">
      <c r="A4210" t="str">
        <f>IFERROR(LEFT('[1]worldwide_tickers (7200)'!A4367,FIND(".", '[1]worldwide_tickers (7200)'!A4367)-1), '[1]worldwide_tickers (7200)'!A4367)</f>
        <v>MSBI</v>
      </c>
      <c r="B4210" t="s">
        <v>4182</v>
      </c>
    </row>
    <row r="4211" spans="1:2" x14ac:dyDescent="0.25">
      <c r="A4211" t="str">
        <f>IFERROR(LEFT('[1]worldwide_tickers (7200)'!A4368,FIND(".", '[1]worldwide_tickers (7200)'!A4368)-1), '[1]worldwide_tickers (7200)'!A4368)</f>
        <v>MSC</v>
      </c>
      <c r="B4211" t="s">
        <v>4183</v>
      </c>
    </row>
    <row r="4212" spans="1:2" x14ac:dyDescent="0.25">
      <c r="A4212" t="str">
        <f>IFERROR(LEFT('[1]worldwide_tickers (7200)'!A4369,FIND(".", '[1]worldwide_tickers (7200)'!A4369)-1), '[1]worldwide_tickers (7200)'!A4369)</f>
        <v>MSCI</v>
      </c>
      <c r="B4212" t="s">
        <v>4184</v>
      </c>
    </row>
    <row r="4213" spans="1:2" x14ac:dyDescent="0.25">
      <c r="A4213" t="str">
        <f>IFERROR(LEFT('[1]worldwide_tickers (7200)'!A4370,FIND(".", '[1]worldwide_tickers (7200)'!A4370)-1), '[1]worldwide_tickers (7200)'!A4370)</f>
        <v>MSD</v>
      </c>
      <c r="B4213" t="s">
        <v>4185</v>
      </c>
    </row>
    <row r="4214" spans="1:2" x14ac:dyDescent="0.25">
      <c r="A4214" t="str">
        <f>IFERROR(LEFT('[1]worldwide_tickers (7200)'!A4371,FIND(".", '[1]worldwide_tickers (7200)'!A4371)-1), '[1]worldwide_tickers (7200)'!A4371)</f>
        <v>MSEX</v>
      </c>
      <c r="B4214" t="s">
        <v>4186</v>
      </c>
    </row>
    <row r="4215" spans="1:2" x14ac:dyDescent="0.25">
      <c r="A4215" t="str">
        <f>IFERROR(LEFT('[1]worldwide_tickers (7200)'!A4372,FIND(".", '[1]worldwide_tickers (7200)'!A4372)-1), '[1]worldwide_tickers (7200)'!A4372)</f>
        <v>MSFT</v>
      </c>
      <c r="B4215" t="s">
        <v>4187</v>
      </c>
    </row>
    <row r="4216" spans="1:2" x14ac:dyDescent="0.25">
      <c r="A4216" t="str">
        <f>IFERROR(LEFT('[1]worldwide_tickers (7200)'!A4373,FIND(".", '[1]worldwide_tickers (7200)'!A4373)-1), '[1]worldwide_tickers (7200)'!A4373)</f>
        <v>MSGE</v>
      </c>
      <c r="B4216" t="s">
        <v>4188</v>
      </c>
    </row>
    <row r="4217" spans="1:2" x14ac:dyDescent="0.25">
      <c r="A4217" t="str">
        <f>IFERROR(LEFT('[1]worldwide_tickers (7200)'!A4374,FIND(".", '[1]worldwide_tickers (7200)'!A4374)-1), '[1]worldwide_tickers (7200)'!A4374)</f>
        <v>MSGM</v>
      </c>
      <c r="B4217" t="s">
        <v>4189</v>
      </c>
    </row>
    <row r="4218" spans="1:2" x14ac:dyDescent="0.25">
      <c r="A4218" t="str">
        <f>IFERROR(LEFT('[1]worldwide_tickers (7200)'!A4375,FIND(".", '[1]worldwide_tickers (7200)'!A4375)-1), '[1]worldwide_tickers (7200)'!A4375)</f>
        <v>MSGN</v>
      </c>
      <c r="B4218" t="s">
        <v>4190</v>
      </c>
    </row>
    <row r="4219" spans="1:2" x14ac:dyDescent="0.25">
      <c r="A4219" t="str">
        <f>IFERROR(LEFT('[1]worldwide_tickers (7200)'!A4376,FIND(".", '[1]worldwide_tickers (7200)'!A4376)-1), '[1]worldwide_tickers (7200)'!A4376)</f>
        <v>MSGS</v>
      </c>
      <c r="B4219" t="s">
        <v>4191</v>
      </c>
    </row>
    <row r="4220" spans="1:2" x14ac:dyDescent="0.25">
      <c r="A4220" t="str">
        <f>IFERROR(LEFT('[1]worldwide_tickers (7200)'!A4377,FIND(".", '[1]worldwide_tickers (7200)'!A4377)-1), '[1]worldwide_tickers (7200)'!A4377)</f>
        <v>MSI</v>
      </c>
      <c r="B4220" t="s">
        <v>4192</v>
      </c>
    </row>
    <row r="4221" spans="1:2" x14ac:dyDescent="0.25">
      <c r="A4221" t="str">
        <f>IFERROR(LEFT('[1]worldwide_tickers (7200)'!A4378,FIND(".", '[1]worldwide_tickers (7200)'!A4378)-1), '[1]worldwide_tickers (7200)'!A4378)</f>
        <v>MSM</v>
      </c>
      <c r="B4221" t="s">
        <v>4193</v>
      </c>
    </row>
    <row r="4222" spans="1:2" x14ac:dyDescent="0.25">
      <c r="A4222" t="str">
        <f>IFERROR(LEFT('[1]worldwide_tickers (7200)'!A4379,FIND(".", '[1]worldwide_tickers (7200)'!A4379)-1), '[1]worldwide_tickers (7200)'!A4379)</f>
        <v>MSN</v>
      </c>
      <c r="B4222" t="s">
        <v>4194</v>
      </c>
    </row>
    <row r="4223" spans="1:2" x14ac:dyDescent="0.25">
      <c r="A4223" t="str">
        <f>IFERROR(LEFT('[1]worldwide_tickers (7200)'!A4380,FIND(".", '[1]worldwide_tickers (7200)'!A4380)-1), '[1]worldwide_tickers (7200)'!A4380)</f>
        <v>MSON</v>
      </c>
      <c r="B4223" t="s">
        <v>4195</v>
      </c>
    </row>
    <row r="4224" spans="1:2" x14ac:dyDescent="0.25">
      <c r="A4224" t="str">
        <f>IFERROR(LEFT('[1]worldwide_tickers (7200)'!A4381,FIND(".", '[1]worldwide_tickers (7200)'!A4381)-1), '[1]worldwide_tickers (7200)'!A4381)</f>
        <v>MSP</v>
      </c>
      <c r="B4224" t="s">
        <v>4196</v>
      </c>
    </row>
    <row r="4225" spans="1:2" x14ac:dyDescent="0.25">
      <c r="A4225" t="str">
        <f>IFERROR(LEFT('[1]worldwide_tickers (7200)'!A4382,FIND(".", '[1]worldwide_tickers (7200)'!A4382)-1), '[1]worldwide_tickers (7200)'!A4382)</f>
        <v>MSTR</v>
      </c>
      <c r="B4225" t="s">
        <v>4197</v>
      </c>
    </row>
    <row r="4226" spans="1:2" x14ac:dyDescent="0.25">
      <c r="A4226" t="str">
        <f>IFERROR(LEFT('[1]worldwide_tickers (7200)'!A4383,FIND(".", '[1]worldwide_tickers (7200)'!A4383)-1), '[1]worldwide_tickers (7200)'!A4383)</f>
        <v>MSVB</v>
      </c>
      <c r="B4226" t="s">
        <v>4198</v>
      </c>
    </row>
    <row r="4227" spans="1:2" x14ac:dyDescent="0.25">
      <c r="A4227" t="str">
        <f>IFERROR(LEFT('[1]worldwide_tickers (7200)'!A4384,FIND(".", '[1]worldwide_tickers (7200)'!A4384)-1), '[1]worldwide_tickers (7200)'!A4384)</f>
        <v>MT</v>
      </c>
      <c r="B4227" t="s">
        <v>4199</v>
      </c>
    </row>
    <row r="4228" spans="1:2" x14ac:dyDescent="0.25">
      <c r="A4228" t="str">
        <f>IFERROR(LEFT('[1]worldwide_tickers (7200)'!A4385,FIND(".", '[1]worldwide_tickers (7200)'!A4385)-1), '[1]worldwide_tickers (7200)'!A4385)</f>
        <v>MTA</v>
      </c>
      <c r="B4228" t="s">
        <v>4200</v>
      </c>
    </row>
    <row r="4229" spans="1:2" x14ac:dyDescent="0.25">
      <c r="A4229" t="str">
        <f>IFERROR(LEFT('[1]worldwide_tickers (7200)'!A4386,FIND(".", '[1]worldwide_tickers (7200)'!A4386)-1), '[1]worldwide_tickers (7200)'!A4386)</f>
        <v>MTACU</v>
      </c>
      <c r="B4229" t="s">
        <v>4201</v>
      </c>
    </row>
    <row r="4230" spans="1:2" x14ac:dyDescent="0.25">
      <c r="A4230" t="str">
        <f>IFERROR(LEFT('[1]worldwide_tickers (7200)'!A4387,FIND(".", '[1]worldwide_tickers (7200)'!A4387)-1), '[1]worldwide_tickers (7200)'!A4387)</f>
        <v>MTB</v>
      </c>
      <c r="B4230" t="s">
        <v>4202</v>
      </c>
    </row>
    <row r="4231" spans="1:2" x14ac:dyDescent="0.25">
      <c r="A4231" t="str">
        <f>IFERROR(LEFT('[1]worldwide_tickers (7200)'!A4388,FIND(".", '[1]worldwide_tickers (7200)'!A4388)-1), '[1]worldwide_tickers (7200)'!A4388)</f>
        <v>MTBC</v>
      </c>
      <c r="B4231" t="s">
        <v>4203</v>
      </c>
    </row>
    <row r="4232" spans="1:2" x14ac:dyDescent="0.25">
      <c r="A4232" t="str">
        <f>IFERROR(LEFT('[1]worldwide_tickers (7200)'!A4389,FIND(".", '[1]worldwide_tickers (7200)'!A4389)-1), '[1]worldwide_tickers (7200)'!A4389)</f>
        <v>MTBCP</v>
      </c>
      <c r="B4232" t="s">
        <v>4204</v>
      </c>
    </row>
    <row r="4233" spans="1:2" x14ac:dyDescent="0.25">
      <c r="A4233" t="str">
        <f>IFERROR(LEFT('[1]worldwide_tickers (7200)'!A4390,FIND(".", '[1]worldwide_tickers (7200)'!A4390)-1), '[1]worldwide_tickers (7200)'!A4390)</f>
        <v>MTC</v>
      </c>
      <c r="B4233" t="s">
        <v>4205</v>
      </c>
    </row>
    <row r="4234" spans="1:2" x14ac:dyDescent="0.25">
      <c r="A4234" t="str">
        <f>IFERROR(LEFT('[1]worldwide_tickers (7200)'!A4391,FIND(".", '[1]worldwide_tickers (7200)'!A4391)-1), '[1]worldwide_tickers (7200)'!A4391)</f>
        <v>MTCH</v>
      </c>
      <c r="B4234" t="s">
        <v>4206</v>
      </c>
    </row>
    <row r="4235" spans="1:2" x14ac:dyDescent="0.25">
      <c r="A4235" t="str">
        <f>IFERROR(LEFT('[1]worldwide_tickers (7200)'!A4392,FIND(".", '[1]worldwide_tickers (7200)'!A4392)-1), '[1]worldwide_tickers (7200)'!A4392)</f>
        <v>MTCN</v>
      </c>
      <c r="B4235" t="s">
        <v>4207</v>
      </c>
    </row>
    <row r="4236" spans="1:2" x14ac:dyDescent="0.25">
      <c r="A4236" t="str">
        <f>IFERROR(LEFT('[1]worldwide_tickers (7200)'!A4393,FIND(".", '[1]worldwide_tickers (7200)'!A4393)-1), '[1]worldwide_tickers (7200)'!A4393)</f>
        <v>MTCR</v>
      </c>
      <c r="B4236" t="s">
        <v>4208</v>
      </c>
    </row>
    <row r="4237" spans="1:2" x14ac:dyDescent="0.25">
      <c r="A4237" t="str">
        <f>IFERROR(LEFT('[1]worldwide_tickers (7200)'!A4394,FIND(".", '[1]worldwide_tickers (7200)'!A4394)-1), '[1]worldwide_tickers (7200)'!A4394)</f>
        <v>MTD</v>
      </c>
      <c r="B4237" t="s">
        <v>4209</v>
      </c>
    </row>
    <row r="4238" spans="1:2" x14ac:dyDescent="0.25">
      <c r="A4238" t="str">
        <f>IFERROR(LEFT('[1]worldwide_tickers (7200)'!A4395,FIND(".", '[1]worldwide_tickers (7200)'!A4395)-1), '[1]worldwide_tickers (7200)'!A4395)</f>
        <v>MTDR</v>
      </c>
      <c r="B4238" t="s">
        <v>4210</v>
      </c>
    </row>
    <row r="4239" spans="1:2" x14ac:dyDescent="0.25">
      <c r="A4239" t="str">
        <f>IFERROR(LEFT('[1]worldwide_tickers (7200)'!A4396,FIND(".", '[1]worldwide_tickers (7200)'!A4396)-1), '[1]worldwide_tickers (7200)'!A4396)</f>
        <v>MTEM</v>
      </c>
      <c r="B4239" t="s">
        <v>4211</v>
      </c>
    </row>
    <row r="4240" spans="1:2" x14ac:dyDescent="0.25">
      <c r="A4240" t="str">
        <f>IFERROR(LEFT('[1]worldwide_tickers (7200)'!A4397,FIND(".", '[1]worldwide_tickers (7200)'!A4397)-1), '[1]worldwide_tickers (7200)'!A4397)</f>
        <v>MTEX</v>
      </c>
      <c r="B4240" t="s">
        <v>4212</v>
      </c>
    </row>
    <row r="4241" spans="1:2" x14ac:dyDescent="0.25">
      <c r="A4241" t="str">
        <f>IFERROR(LEFT('[1]worldwide_tickers (7200)'!A4398,FIND(".", '[1]worldwide_tickers (7200)'!A4398)-1), '[1]worldwide_tickers (7200)'!A4398)</f>
        <v>MTG</v>
      </c>
      <c r="B4241" t="s">
        <v>4213</v>
      </c>
    </row>
    <row r="4242" spans="1:2" x14ac:dyDescent="0.25">
      <c r="A4242" t="str">
        <f>IFERROR(LEFT('[1]worldwide_tickers (7200)'!A4399,FIND(".", '[1]worldwide_tickers (7200)'!A4399)-1), '[1]worldwide_tickers (7200)'!A4399)</f>
        <v>MTH</v>
      </c>
      <c r="B4242" t="s">
        <v>4214</v>
      </c>
    </row>
    <row r="4243" spans="1:2" x14ac:dyDescent="0.25">
      <c r="A4243" t="str">
        <f>IFERROR(LEFT('[1]worldwide_tickers (7200)'!A4400,FIND(".", '[1]worldwide_tickers (7200)'!A4400)-1), '[1]worldwide_tickers (7200)'!A4400)</f>
        <v>MTL</v>
      </c>
      <c r="B4243" t="s">
        <v>4215</v>
      </c>
    </row>
    <row r="4244" spans="1:2" x14ac:dyDescent="0.25">
      <c r="A4244" t="str">
        <f>IFERROR(LEFT('[1]worldwide_tickers (7200)'!A4401,FIND(".", '[1]worldwide_tickers (7200)'!A4401)-1), '[1]worldwide_tickers (7200)'!A4401)</f>
        <v>MTL</v>
      </c>
      <c r="B4244" t="s">
        <v>4216</v>
      </c>
    </row>
    <row r="4245" spans="1:2" x14ac:dyDescent="0.25">
      <c r="A4245" t="str">
        <f>IFERROR(LEFT('[1]worldwide_tickers (7200)'!A4402,FIND(".", '[1]worldwide_tickers (7200)'!A4402)-1), '[1]worldwide_tickers (7200)'!A4402)</f>
        <v>MTLS</v>
      </c>
      <c r="B4245" t="s">
        <v>4217</v>
      </c>
    </row>
    <row r="4246" spans="1:2" x14ac:dyDescent="0.25">
      <c r="A4246" t="str">
        <f>IFERROR(LEFT('[1]worldwide_tickers (7200)'!A4403,FIND(".", '[1]worldwide_tickers (7200)'!A4403)-1), '[1]worldwide_tickers (7200)'!A4403)</f>
        <v>MTN</v>
      </c>
      <c r="B4246" t="s">
        <v>4218</v>
      </c>
    </row>
    <row r="4247" spans="1:2" x14ac:dyDescent="0.25">
      <c r="A4247" t="str">
        <f>IFERROR(LEFT('[1]worldwide_tickers (7200)'!A4404,FIND(".", '[1]worldwide_tickers (7200)'!A4404)-1), '[1]worldwide_tickers (7200)'!A4404)</f>
        <v>MTNB</v>
      </c>
      <c r="B4247" t="s">
        <v>4219</v>
      </c>
    </row>
    <row r="4248" spans="1:2" x14ac:dyDescent="0.25">
      <c r="A4248" t="str">
        <f>IFERROR(LEFT('[1]worldwide_tickers (7200)'!A4405,FIND(".", '[1]worldwide_tickers (7200)'!A4405)-1), '[1]worldwide_tickers (7200)'!A4405)</f>
        <v>MTOR</v>
      </c>
      <c r="B4248" t="s">
        <v>4220</v>
      </c>
    </row>
    <row r="4249" spans="1:2" x14ac:dyDescent="0.25">
      <c r="A4249" t="str">
        <f>IFERROR(LEFT('[1]worldwide_tickers (7200)'!A4406,FIND(".", '[1]worldwide_tickers (7200)'!A4406)-1), '[1]worldwide_tickers (7200)'!A4406)</f>
        <v>MTP</v>
      </c>
      <c r="B4249" t="s">
        <v>4221</v>
      </c>
    </row>
    <row r="4250" spans="1:2" x14ac:dyDescent="0.25">
      <c r="A4250" t="str">
        <f>IFERROR(LEFT('[1]worldwide_tickers (7200)'!A4407,FIND(".", '[1]worldwide_tickers (7200)'!A4407)-1), '[1]worldwide_tickers (7200)'!A4407)</f>
        <v>MTR</v>
      </c>
      <c r="B4250" t="s">
        <v>4222</v>
      </c>
    </row>
    <row r="4251" spans="1:2" x14ac:dyDescent="0.25">
      <c r="A4251" t="str">
        <f>IFERROR(LEFT('[1]worldwide_tickers (7200)'!A4408,FIND(".", '[1]worldwide_tickers (7200)'!A4408)-1), '[1]worldwide_tickers (7200)'!A4408)</f>
        <v>MTRN</v>
      </c>
      <c r="B4251" t="s">
        <v>4223</v>
      </c>
    </row>
    <row r="4252" spans="1:2" x14ac:dyDescent="0.25">
      <c r="A4252" t="str">
        <f>IFERROR(LEFT('[1]worldwide_tickers (7200)'!A4409,FIND(".", '[1]worldwide_tickers (7200)'!A4409)-1), '[1]worldwide_tickers (7200)'!A4409)</f>
        <v>MTRX</v>
      </c>
      <c r="B4252" t="s">
        <v>4224</v>
      </c>
    </row>
    <row r="4253" spans="1:2" x14ac:dyDescent="0.25">
      <c r="A4253" t="str">
        <f>IFERROR(LEFT('[1]worldwide_tickers (7200)'!A4410,FIND(".", '[1]worldwide_tickers (7200)'!A4410)-1), '[1]worldwide_tickers (7200)'!A4410)</f>
        <v>MTSC</v>
      </c>
      <c r="B4253" t="s">
        <v>4225</v>
      </c>
    </row>
    <row r="4254" spans="1:2" x14ac:dyDescent="0.25">
      <c r="A4254" t="str">
        <f>IFERROR(LEFT('[1]worldwide_tickers (7200)'!A4411,FIND(".", '[1]worldwide_tickers (7200)'!A4411)-1), '[1]worldwide_tickers (7200)'!A4411)</f>
        <v>MTSI</v>
      </c>
      <c r="B4254" t="s">
        <v>4226</v>
      </c>
    </row>
    <row r="4255" spans="1:2" x14ac:dyDescent="0.25">
      <c r="A4255" t="str">
        <f>IFERROR(LEFT('[1]worldwide_tickers (7200)'!A4412,FIND(".", '[1]worldwide_tickers (7200)'!A4412)-1), '[1]worldwide_tickers (7200)'!A4412)</f>
        <v>MTSL</v>
      </c>
      <c r="B4255" t="s">
        <v>4227</v>
      </c>
    </row>
    <row r="4256" spans="1:2" x14ac:dyDescent="0.25">
      <c r="A4256" t="str">
        <f>IFERROR(LEFT('[1]worldwide_tickers (7200)'!A4413,FIND(".", '[1]worldwide_tickers (7200)'!A4413)-1), '[1]worldwide_tickers (7200)'!A4413)</f>
        <v>MTT</v>
      </c>
      <c r="B4256" t="s">
        <v>4228</v>
      </c>
    </row>
    <row r="4257" spans="1:2" x14ac:dyDescent="0.25">
      <c r="A4257" t="str">
        <f>IFERROR(LEFT('[1]worldwide_tickers (7200)'!A4414,FIND(".", '[1]worldwide_tickers (7200)'!A4414)-1), '[1]worldwide_tickers (7200)'!A4414)</f>
        <v>MTW</v>
      </c>
      <c r="B4257" t="s">
        <v>4229</v>
      </c>
    </row>
    <row r="4258" spans="1:2" x14ac:dyDescent="0.25">
      <c r="A4258" t="str">
        <f>IFERROR(LEFT('[1]worldwide_tickers (7200)'!A4415,FIND(".", '[1]worldwide_tickers (7200)'!A4415)-1), '[1]worldwide_tickers (7200)'!A4415)</f>
        <v>MTX</v>
      </c>
      <c r="B4258" t="s">
        <v>4230</v>
      </c>
    </row>
    <row r="4259" spans="1:2" x14ac:dyDescent="0.25">
      <c r="A4259" t="str">
        <f>IFERROR(LEFT('[1]worldwide_tickers (7200)'!A4416,FIND(".", '[1]worldwide_tickers (7200)'!A4416)-1), '[1]worldwide_tickers (7200)'!A4416)</f>
        <v>MTZ</v>
      </c>
      <c r="B4259" t="s">
        <v>4231</v>
      </c>
    </row>
    <row r="4260" spans="1:2" x14ac:dyDescent="0.25">
      <c r="A4260" t="str">
        <f>IFERROR(LEFT('[1]worldwide_tickers (7200)'!A4417,FIND(".", '[1]worldwide_tickers (7200)'!A4417)-1), '[1]worldwide_tickers (7200)'!A4417)</f>
        <v>MU</v>
      </c>
      <c r="B4260" t="s">
        <v>4232</v>
      </c>
    </row>
    <row r="4261" spans="1:2" x14ac:dyDescent="0.25">
      <c r="A4261" t="str">
        <f>IFERROR(LEFT('[1]worldwide_tickers (7200)'!A4418,FIND(".", '[1]worldwide_tickers (7200)'!A4418)-1), '[1]worldwide_tickers (7200)'!A4418)</f>
        <v>MUA</v>
      </c>
      <c r="B4261" t="s">
        <v>4233</v>
      </c>
    </row>
    <row r="4262" spans="1:2" x14ac:dyDescent="0.25">
      <c r="A4262" t="str">
        <f>IFERROR(LEFT('[1]worldwide_tickers (7200)'!A4419,FIND(".", '[1]worldwide_tickers (7200)'!A4419)-1), '[1]worldwide_tickers (7200)'!A4419)</f>
        <v>MUC</v>
      </c>
      <c r="B4262" t="s">
        <v>4234</v>
      </c>
    </row>
    <row r="4263" spans="1:2" x14ac:dyDescent="0.25">
      <c r="A4263" t="str">
        <f>IFERROR(LEFT('[1]worldwide_tickers (7200)'!A4420,FIND(".", '[1]worldwide_tickers (7200)'!A4420)-1), '[1]worldwide_tickers (7200)'!A4420)</f>
        <v>MUDSU</v>
      </c>
      <c r="B4263" t="s">
        <v>4235</v>
      </c>
    </row>
    <row r="4264" spans="1:2" x14ac:dyDescent="0.25">
      <c r="A4264" t="str">
        <f>IFERROR(LEFT('[1]worldwide_tickers (7200)'!A4421,FIND(".", '[1]worldwide_tickers (7200)'!A4421)-1), '[1]worldwide_tickers (7200)'!A4421)</f>
        <v>MUE</v>
      </c>
      <c r="B4264" t="s">
        <v>4236</v>
      </c>
    </row>
    <row r="4265" spans="1:2" x14ac:dyDescent="0.25">
      <c r="A4265" t="str">
        <f>IFERROR(LEFT('[1]worldwide_tickers (7200)'!A4422,FIND(".", '[1]worldwide_tickers (7200)'!A4422)-1), '[1]worldwide_tickers (7200)'!A4422)</f>
        <v>MUFG</v>
      </c>
      <c r="B4265" t="s">
        <v>4237</v>
      </c>
    </row>
    <row r="4266" spans="1:2" x14ac:dyDescent="0.25">
      <c r="A4266" t="str">
        <f>IFERROR(LEFT('[1]worldwide_tickers (7200)'!A4423,FIND(".", '[1]worldwide_tickers (7200)'!A4423)-1), '[1]worldwide_tickers (7200)'!A4423)</f>
        <v>MUH</v>
      </c>
      <c r="B4266" t="s">
        <v>4238</v>
      </c>
    </row>
    <row r="4267" spans="1:2" x14ac:dyDescent="0.25">
      <c r="A4267" t="str">
        <f>IFERROR(LEFT('[1]worldwide_tickers (7200)'!A4424,FIND(".", '[1]worldwide_tickers (7200)'!A4424)-1), '[1]worldwide_tickers (7200)'!A4424)</f>
        <v>MUI</v>
      </c>
      <c r="B4267" t="s">
        <v>4239</v>
      </c>
    </row>
    <row r="4268" spans="1:2" x14ac:dyDescent="0.25">
      <c r="A4268" t="str">
        <f>IFERROR(LEFT('[1]worldwide_tickers (7200)'!A4425,FIND(".", '[1]worldwide_tickers (7200)'!A4425)-1), '[1]worldwide_tickers (7200)'!A4425)</f>
        <v>MUJ</v>
      </c>
      <c r="B4268" t="s">
        <v>4240</v>
      </c>
    </row>
    <row r="4269" spans="1:2" x14ac:dyDescent="0.25">
      <c r="A4269" t="str">
        <f>IFERROR(LEFT('[1]worldwide_tickers (7200)'!A4426,FIND(".", '[1]worldwide_tickers (7200)'!A4426)-1), '[1]worldwide_tickers (7200)'!A4426)</f>
        <v>MUR</v>
      </c>
      <c r="B4269" t="s">
        <v>4241</v>
      </c>
    </row>
    <row r="4270" spans="1:2" x14ac:dyDescent="0.25">
      <c r="A4270" t="str">
        <f>IFERROR(LEFT('[1]worldwide_tickers (7200)'!A4427,FIND(".", '[1]worldwide_tickers (7200)'!A4427)-1), '[1]worldwide_tickers (7200)'!A4427)</f>
        <v>MUS</v>
      </c>
      <c r="B4270" t="s">
        <v>4242</v>
      </c>
    </row>
    <row r="4271" spans="1:2" x14ac:dyDescent="0.25">
      <c r="A4271" t="str">
        <f>IFERROR(LEFT('[1]worldwide_tickers (7200)'!A4428,FIND(".", '[1]worldwide_tickers (7200)'!A4428)-1), '[1]worldwide_tickers (7200)'!A4428)</f>
        <v>MUSA</v>
      </c>
      <c r="B4271" t="s">
        <v>4243</v>
      </c>
    </row>
    <row r="4272" spans="1:2" x14ac:dyDescent="0.25">
      <c r="A4272" t="str">
        <f>IFERROR(LEFT('[1]worldwide_tickers (7200)'!A4429,FIND(".", '[1]worldwide_tickers (7200)'!A4429)-1), '[1]worldwide_tickers (7200)'!A4429)</f>
        <v>MUX</v>
      </c>
      <c r="B4272" t="s">
        <v>4244</v>
      </c>
    </row>
    <row r="4273" spans="1:2" x14ac:dyDescent="0.25">
      <c r="A4273" t="str">
        <f>IFERROR(LEFT('[1]worldwide_tickers (7200)'!A4430,FIND(".", '[1]worldwide_tickers (7200)'!A4430)-1), '[1]worldwide_tickers (7200)'!A4430)</f>
        <v>MVBF</v>
      </c>
      <c r="B4273" t="s">
        <v>4245</v>
      </c>
    </row>
    <row r="4274" spans="1:2" x14ac:dyDescent="0.25">
      <c r="A4274" t="str">
        <f>IFERROR(LEFT('[1]worldwide_tickers (7200)'!A4431,FIND(".", '[1]worldwide_tickers (7200)'!A4431)-1), '[1]worldwide_tickers (7200)'!A4431)</f>
        <v>MVF</v>
      </c>
      <c r="B4274" t="s">
        <v>4246</v>
      </c>
    </row>
    <row r="4275" spans="1:2" x14ac:dyDescent="0.25">
      <c r="A4275" t="str">
        <f>IFERROR(LEFT('[1]worldwide_tickers (7200)'!A4432,FIND(".", '[1]worldwide_tickers (7200)'!A4432)-1), '[1]worldwide_tickers (7200)'!A4432)</f>
        <v>MVIS</v>
      </c>
      <c r="B4275" t="s">
        <v>4247</v>
      </c>
    </row>
    <row r="4276" spans="1:2" x14ac:dyDescent="0.25">
      <c r="A4276" t="str">
        <f>IFERROR(LEFT('[1]worldwide_tickers (7200)'!A4433,FIND(".", '[1]worldwide_tickers (7200)'!A4433)-1), '[1]worldwide_tickers (7200)'!A4433)</f>
        <v>MVNR</v>
      </c>
      <c r="B4276" t="s">
        <v>4248</v>
      </c>
    </row>
    <row r="4277" spans="1:2" x14ac:dyDescent="0.25">
      <c r="A4277" t="str">
        <f>IFERROR(LEFT('[1]worldwide_tickers (7200)'!A4434,FIND(".", '[1]worldwide_tickers (7200)'!A4434)-1), '[1]worldwide_tickers (7200)'!A4434)</f>
        <v>MVO</v>
      </c>
      <c r="B4277" t="s">
        <v>4249</v>
      </c>
    </row>
    <row r="4278" spans="1:2" x14ac:dyDescent="0.25">
      <c r="A4278" t="str">
        <f>IFERROR(LEFT('[1]worldwide_tickers (7200)'!A4435,FIND(".", '[1]worldwide_tickers (7200)'!A4435)-1), '[1]worldwide_tickers (7200)'!A4435)</f>
        <v>MVT</v>
      </c>
      <c r="B4278" t="s">
        <v>4250</v>
      </c>
    </row>
    <row r="4279" spans="1:2" x14ac:dyDescent="0.25">
      <c r="A4279" t="str">
        <f>IFERROR(LEFT('[1]worldwide_tickers (7200)'!A4436,FIND(".", '[1]worldwide_tickers (7200)'!A4436)-1), '[1]worldwide_tickers (7200)'!A4436)</f>
        <v>MWA</v>
      </c>
      <c r="B4279" t="s">
        <v>4251</v>
      </c>
    </row>
    <row r="4280" spans="1:2" x14ac:dyDescent="0.25">
      <c r="A4280" t="str">
        <f>IFERROR(LEFT('[1]worldwide_tickers (7200)'!A4437,FIND(".", '[1]worldwide_tickers (7200)'!A4437)-1), '[1]worldwide_tickers (7200)'!A4437)</f>
        <v>MWK</v>
      </c>
      <c r="B4280" t="s">
        <v>4252</v>
      </c>
    </row>
    <row r="4281" spans="1:2" x14ac:dyDescent="0.25">
      <c r="A4281" t="str">
        <f>IFERROR(LEFT('[1]worldwide_tickers (7200)'!A4438,FIND(".", '[1]worldwide_tickers (7200)'!A4438)-1), '[1]worldwide_tickers (7200)'!A4438)</f>
        <v>MX</v>
      </c>
      <c r="B4281" t="s">
        <v>4253</v>
      </c>
    </row>
    <row r="4282" spans="1:2" x14ac:dyDescent="0.25">
      <c r="A4282" t="str">
        <f>IFERROR(LEFT('[1]worldwide_tickers (7200)'!A4439,FIND(".", '[1]worldwide_tickers (7200)'!A4439)-1), '[1]worldwide_tickers (7200)'!A4439)</f>
        <v>MXC</v>
      </c>
      <c r="B4282" t="s">
        <v>4254</v>
      </c>
    </row>
    <row r="4283" spans="1:2" x14ac:dyDescent="0.25">
      <c r="A4283" t="str">
        <f>IFERROR(LEFT('[1]worldwide_tickers (7200)'!A4440,FIND(".", '[1]worldwide_tickers (7200)'!A4440)-1), '[1]worldwide_tickers (7200)'!A4440)</f>
        <v>MXE</v>
      </c>
      <c r="B4283" t="s">
        <v>4255</v>
      </c>
    </row>
    <row r="4284" spans="1:2" x14ac:dyDescent="0.25">
      <c r="A4284" t="str">
        <f>IFERROR(LEFT('[1]worldwide_tickers (7200)'!A4441,FIND(".", '[1]worldwide_tickers (7200)'!A4441)-1), '[1]worldwide_tickers (7200)'!A4441)</f>
        <v>MXF</v>
      </c>
      <c r="B4284" t="s">
        <v>4256</v>
      </c>
    </row>
    <row r="4285" spans="1:2" x14ac:dyDescent="0.25">
      <c r="A4285" t="str">
        <f>IFERROR(LEFT('[1]worldwide_tickers (7200)'!A4442,FIND(".", '[1]worldwide_tickers (7200)'!A4442)-1), '[1]worldwide_tickers (7200)'!A4442)</f>
        <v>MXIM</v>
      </c>
      <c r="B4285" t="s">
        <v>4257</v>
      </c>
    </row>
    <row r="4286" spans="1:2" x14ac:dyDescent="0.25">
      <c r="A4286" t="str">
        <f>IFERROR(LEFT('[1]worldwide_tickers (7200)'!A4443,FIND(".", '[1]worldwide_tickers (7200)'!A4443)-1), '[1]worldwide_tickers (7200)'!A4443)</f>
        <v>MXL</v>
      </c>
      <c r="B4286" t="s">
        <v>4258</v>
      </c>
    </row>
    <row r="4287" spans="1:2" x14ac:dyDescent="0.25">
      <c r="A4287" t="str">
        <f>IFERROR(LEFT('[1]worldwide_tickers (7200)'!A4444,FIND(".", '[1]worldwide_tickers (7200)'!A4444)-1), '[1]worldwide_tickers (7200)'!A4444)</f>
        <v>MYC</v>
      </c>
      <c r="B4287" t="s">
        <v>4259</v>
      </c>
    </row>
    <row r="4288" spans="1:2" x14ac:dyDescent="0.25">
      <c r="A4288" t="str">
        <f>IFERROR(LEFT('[1]worldwide_tickers (7200)'!A4445,FIND(".", '[1]worldwide_tickers (7200)'!A4445)-1), '[1]worldwide_tickers (7200)'!A4445)</f>
        <v>MYD</v>
      </c>
      <c r="B4288" t="s">
        <v>4260</v>
      </c>
    </row>
    <row r="4289" spans="1:2" x14ac:dyDescent="0.25">
      <c r="A4289" t="str">
        <f>IFERROR(LEFT('[1]worldwide_tickers (7200)'!A4446,FIND(".", '[1]worldwide_tickers (7200)'!A4446)-1), '[1]worldwide_tickers (7200)'!A4446)</f>
        <v>MYE</v>
      </c>
      <c r="B4289" t="s">
        <v>4261</v>
      </c>
    </row>
    <row r="4290" spans="1:2" x14ac:dyDescent="0.25">
      <c r="A4290" t="str">
        <f>IFERROR(LEFT('[1]worldwide_tickers (7200)'!A4447,FIND(".", '[1]worldwide_tickers (7200)'!A4447)-1), '[1]worldwide_tickers (7200)'!A4447)</f>
        <v>MYF</v>
      </c>
      <c r="B4290" t="s">
        <v>4262</v>
      </c>
    </row>
    <row r="4291" spans="1:2" x14ac:dyDescent="0.25">
      <c r="A4291" t="str">
        <f>IFERROR(LEFT('[1]worldwide_tickers (7200)'!A4448,FIND(".", '[1]worldwide_tickers (7200)'!A4448)-1), '[1]worldwide_tickers (7200)'!A4448)</f>
        <v>MYFW</v>
      </c>
      <c r="B4291" t="s">
        <v>4263</v>
      </c>
    </row>
    <row r="4292" spans="1:2" x14ac:dyDescent="0.25">
      <c r="A4292" t="str">
        <f>IFERROR(LEFT('[1]worldwide_tickers (7200)'!A4449,FIND(".", '[1]worldwide_tickers (7200)'!A4449)-1), '[1]worldwide_tickers (7200)'!A4449)</f>
        <v>MYGN</v>
      </c>
      <c r="B4292" t="s">
        <v>4264</v>
      </c>
    </row>
    <row r="4293" spans="1:2" x14ac:dyDescent="0.25">
      <c r="A4293" t="str">
        <f>IFERROR(LEFT('[1]worldwide_tickers (7200)'!A4450,FIND(".", '[1]worldwide_tickers (7200)'!A4450)-1), '[1]worldwide_tickers (7200)'!A4450)</f>
        <v>MYI</v>
      </c>
      <c r="B4293" t="s">
        <v>4265</v>
      </c>
    </row>
    <row r="4294" spans="1:2" x14ac:dyDescent="0.25">
      <c r="A4294" t="str">
        <f>IFERROR(LEFT('[1]worldwide_tickers (7200)'!A4451,FIND(".", '[1]worldwide_tickers (7200)'!A4451)-1), '[1]worldwide_tickers (7200)'!A4451)</f>
        <v>MYJ</v>
      </c>
      <c r="B4294" t="s">
        <v>4266</v>
      </c>
    </row>
    <row r="4295" spans="1:2" x14ac:dyDescent="0.25">
      <c r="A4295" t="str">
        <f>IFERROR(LEFT('[1]worldwide_tickers (7200)'!A4452,FIND(".", '[1]worldwide_tickers (7200)'!A4452)-1), '[1]worldwide_tickers (7200)'!A4452)</f>
        <v>MYN</v>
      </c>
      <c r="B4295" t="s">
        <v>4267</v>
      </c>
    </row>
    <row r="4296" spans="1:2" x14ac:dyDescent="0.25">
      <c r="A4296" t="str">
        <f>IFERROR(LEFT('[1]worldwide_tickers (7200)'!A4453,FIND(".", '[1]worldwide_tickers (7200)'!A4453)-1), '[1]worldwide_tickers (7200)'!A4453)</f>
        <v>MYO</v>
      </c>
      <c r="B4296" t="s">
        <v>4268</v>
      </c>
    </row>
    <row r="4297" spans="1:2" x14ac:dyDescent="0.25">
      <c r="A4297" t="str">
        <f>IFERROR(LEFT('[1]worldwide_tickers (7200)'!A4454,FIND(".", '[1]worldwide_tickers (7200)'!A4454)-1), '[1]worldwide_tickers (7200)'!A4454)</f>
        <v>MYOV</v>
      </c>
      <c r="B4297" t="s">
        <v>4269</v>
      </c>
    </row>
    <row r="4298" spans="1:2" x14ac:dyDescent="0.25">
      <c r="A4298" t="str">
        <f>IFERROR(LEFT('[1]worldwide_tickers (7200)'!A4455,FIND(".", '[1]worldwide_tickers (7200)'!A4455)-1), '[1]worldwide_tickers (7200)'!A4455)</f>
        <v>MYRG</v>
      </c>
      <c r="B4298" t="s">
        <v>4270</v>
      </c>
    </row>
    <row r="4299" spans="1:2" x14ac:dyDescent="0.25">
      <c r="A4299" t="str">
        <f>IFERROR(LEFT('[1]worldwide_tickers (7200)'!A4456,FIND(".", '[1]worldwide_tickers (7200)'!A4456)-1), '[1]worldwide_tickers (7200)'!A4456)</f>
        <v>MYSZ</v>
      </c>
      <c r="B4299" t="s">
        <v>4271</v>
      </c>
    </row>
    <row r="4300" spans="1:2" x14ac:dyDescent="0.25">
      <c r="A4300" t="str">
        <f>IFERROR(LEFT('[1]worldwide_tickers (7200)'!A4457,FIND(".", '[1]worldwide_tickers (7200)'!A4457)-1), '[1]worldwide_tickers (7200)'!A4457)</f>
        <v>MYT</v>
      </c>
      <c r="B4300" t="s">
        <v>4272</v>
      </c>
    </row>
    <row r="4301" spans="1:2" x14ac:dyDescent="0.25">
      <c r="A4301" t="str">
        <f>IFERROR(LEFT('[1]worldwide_tickers (7200)'!A4458,FIND(".", '[1]worldwide_tickers (7200)'!A4458)-1), '[1]worldwide_tickers (7200)'!A4458)</f>
        <v>MYTE</v>
      </c>
      <c r="B4301" t="s">
        <v>4273</v>
      </c>
    </row>
    <row r="4302" spans="1:2" x14ac:dyDescent="0.25">
      <c r="A4302" t="str">
        <f>IFERROR(LEFT('[1]worldwide_tickers (7200)'!A4459,FIND(".", '[1]worldwide_tickers (7200)'!A4459)-1), '[1]worldwide_tickers (7200)'!A4459)</f>
        <v>MZA</v>
      </c>
      <c r="B4302" t="s">
        <v>4274</v>
      </c>
    </row>
    <row r="4303" spans="1:2" x14ac:dyDescent="0.25">
      <c r="A4303" t="str">
        <f>IFERROR(LEFT('[1]worldwide_tickers (7200)'!A4460,FIND(".", '[1]worldwide_tickers (7200)'!A4460)-1), '[1]worldwide_tickers (7200)'!A4460)</f>
        <v>NAACU</v>
      </c>
      <c r="B4303" t="s">
        <v>4275</v>
      </c>
    </row>
    <row r="4304" spans="1:2" x14ac:dyDescent="0.25">
      <c r="A4304" t="str">
        <f>IFERROR(LEFT('[1]worldwide_tickers (7200)'!A4461,FIND(".", '[1]worldwide_tickers (7200)'!A4461)-1), '[1]worldwide_tickers (7200)'!A4461)</f>
        <v>NAC</v>
      </c>
      <c r="B4304" t="s">
        <v>4276</v>
      </c>
    </row>
    <row r="4305" spans="1:2" x14ac:dyDescent="0.25">
      <c r="A4305" t="str">
        <f>IFERROR(LEFT('[1]worldwide_tickers (7200)'!A4462,FIND(".", '[1]worldwide_tickers (7200)'!A4462)-1), '[1]worldwide_tickers (7200)'!A4462)</f>
        <v>NAD</v>
      </c>
      <c r="B4305" t="s">
        <v>4277</v>
      </c>
    </row>
    <row r="4306" spans="1:2" x14ac:dyDescent="0.25">
      <c r="A4306" t="str">
        <f>IFERROR(LEFT('[1]worldwide_tickers (7200)'!A4463,FIND(".", '[1]worldwide_tickers (7200)'!A4463)-1), '[1]worldwide_tickers (7200)'!A4463)</f>
        <v>NAII</v>
      </c>
      <c r="B4306" t="s">
        <v>4278</v>
      </c>
    </row>
    <row r="4307" spans="1:2" x14ac:dyDescent="0.25">
      <c r="A4307" t="str">
        <f>IFERROR(LEFT('[1]worldwide_tickers (7200)'!A4464,FIND(".", '[1]worldwide_tickers (7200)'!A4464)-1), '[1]worldwide_tickers (7200)'!A4464)</f>
        <v>NAK</v>
      </c>
      <c r="B4307" t="s">
        <v>4279</v>
      </c>
    </row>
    <row r="4308" spans="1:2" x14ac:dyDescent="0.25">
      <c r="A4308" t="str">
        <f>IFERROR(LEFT('[1]worldwide_tickers (7200)'!A4465,FIND(".", '[1]worldwide_tickers (7200)'!A4465)-1), '[1]worldwide_tickers (7200)'!A4465)</f>
        <v>NAKD</v>
      </c>
      <c r="B4308" t="s">
        <v>4280</v>
      </c>
    </row>
    <row r="4309" spans="1:2" x14ac:dyDescent="0.25">
      <c r="A4309" t="str">
        <f>IFERROR(LEFT('[1]worldwide_tickers (7200)'!A4466,FIND(".", '[1]worldwide_tickers (7200)'!A4466)-1), '[1]worldwide_tickers (7200)'!A4466)</f>
        <v>NAN</v>
      </c>
      <c r="B4309" t="s">
        <v>4281</v>
      </c>
    </row>
    <row r="4310" spans="1:2" x14ac:dyDescent="0.25">
      <c r="A4310" t="str">
        <f>IFERROR(LEFT('[1]worldwide_tickers (7200)'!A4467,FIND(".", '[1]worldwide_tickers (7200)'!A4467)-1), '[1]worldwide_tickers (7200)'!A4467)</f>
        <v>NAOV</v>
      </c>
      <c r="B4310" t="s">
        <v>4282</v>
      </c>
    </row>
    <row r="4311" spans="1:2" x14ac:dyDescent="0.25">
      <c r="A4311" t="str">
        <f>IFERROR(LEFT('[1]worldwide_tickers (7200)'!A4468,FIND(".", '[1]worldwide_tickers (7200)'!A4468)-1), '[1]worldwide_tickers (7200)'!A4468)</f>
        <v>NARI</v>
      </c>
      <c r="B4311" t="s">
        <v>4283</v>
      </c>
    </row>
    <row r="4312" spans="1:2" x14ac:dyDescent="0.25">
      <c r="A4312" t="str">
        <f>IFERROR(LEFT('[1]worldwide_tickers (7200)'!A4469,FIND(".", '[1]worldwide_tickers (7200)'!A4469)-1), '[1]worldwide_tickers (7200)'!A4469)</f>
        <v>NAT</v>
      </c>
      <c r="B4312" t="s">
        <v>4284</v>
      </c>
    </row>
    <row r="4313" spans="1:2" x14ac:dyDescent="0.25">
      <c r="A4313" t="str">
        <f>IFERROR(LEFT('[1]worldwide_tickers (7200)'!A4470,FIND(".", '[1]worldwide_tickers (7200)'!A4470)-1), '[1]worldwide_tickers (7200)'!A4470)</f>
        <v>NATH</v>
      </c>
      <c r="B4313" t="s">
        <v>4285</v>
      </c>
    </row>
    <row r="4314" spans="1:2" x14ac:dyDescent="0.25">
      <c r="A4314" t="str">
        <f>IFERROR(LEFT('[1]worldwide_tickers (7200)'!A4471,FIND(".", '[1]worldwide_tickers (7200)'!A4471)-1), '[1]worldwide_tickers (7200)'!A4471)</f>
        <v>NATI</v>
      </c>
      <c r="B4314" t="s">
        <v>4286</v>
      </c>
    </row>
    <row r="4315" spans="1:2" x14ac:dyDescent="0.25">
      <c r="A4315" t="str">
        <f>IFERROR(LEFT('[1]worldwide_tickers (7200)'!A4472,FIND(".", '[1]worldwide_tickers (7200)'!A4472)-1), '[1]worldwide_tickers (7200)'!A4472)</f>
        <v>NATR</v>
      </c>
      <c r="B4315" t="s">
        <v>4287</v>
      </c>
    </row>
    <row r="4316" spans="1:2" x14ac:dyDescent="0.25">
      <c r="A4316" t="str">
        <f>IFERROR(LEFT('[1]worldwide_tickers (7200)'!A4473,FIND(".", '[1]worldwide_tickers (7200)'!A4473)-1), '[1]worldwide_tickers (7200)'!A4473)</f>
        <v>NAV</v>
      </c>
      <c r="B4316" t="s">
        <v>4288</v>
      </c>
    </row>
    <row r="4317" spans="1:2" x14ac:dyDescent="0.25">
      <c r="A4317" t="str">
        <f>IFERROR(LEFT('[1]worldwide_tickers (7200)'!A4474,FIND(".", '[1]worldwide_tickers (7200)'!A4474)-1), '[1]worldwide_tickers (7200)'!A4474)</f>
        <v>NAV</v>
      </c>
      <c r="B4317" t="s">
        <v>4289</v>
      </c>
    </row>
    <row r="4318" spans="1:2" x14ac:dyDescent="0.25">
      <c r="A4318" t="str">
        <f>IFERROR(LEFT('[1]worldwide_tickers (7200)'!A4475,FIND(".", '[1]worldwide_tickers (7200)'!A4475)-1), '[1]worldwide_tickers (7200)'!A4475)</f>
        <v>NAVB</v>
      </c>
      <c r="B4318" t="s">
        <v>4290</v>
      </c>
    </row>
    <row r="4319" spans="1:2" x14ac:dyDescent="0.25">
      <c r="A4319" t="str">
        <f>IFERROR(LEFT('[1]worldwide_tickers (7200)'!A4476,FIND(".", '[1]worldwide_tickers (7200)'!A4476)-1), '[1]worldwide_tickers (7200)'!A4476)</f>
        <v>NAVI</v>
      </c>
      <c r="B4319" t="s">
        <v>4291</v>
      </c>
    </row>
    <row r="4320" spans="1:2" x14ac:dyDescent="0.25">
      <c r="A4320" t="str">
        <f>IFERROR(LEFT('[1]worldwide_tickers (7200)'!A4477,FIND(".", '[1]worldwide_tickers (7200)'!A4477)-1), '[1]worldwide_tickers (7200)'!A4477)</f>
        <v>NAZ</v>
      </c>
      <c r="B4320" t="s">
        <v>4292</v>
      </c>
    </row>
    <row r="4321" spans="1:2" x14ac:dyDescent="0.25">
      <c r="A4321" t="str">
        <f>IFERROR(LEFT('[1]worldwide_tickers (7200)'!A4478,FIND(".", '[1]worldwide_tickers (7200)'!A4478)-1), '[1]worldwide_tickers (7200)'!A4478)</f>
        <v>NBA</v>
      </c>
      <c r="B4321" t="s">
        <v>4293</v>
      </c>
    </row>
    <row r="4322" spans="1:2" x14ac:dyDescent="0.25">
      <c r="A4322" t="str">
        <f>IFERROR(LEFT('[1]worldwide_tickers (7200)'!A4479,FIND(".", '[1]worldwide_tickers (7200)'!A4479)-1), '[1]worldwide_tickers (7200)'!A4479)</f>
        <v>NBA</v>
      </c>
      <c r="B4322" t="s">
        <v>4294</v>
      </c>
    </row>
    <row r="4323" spans="1:2" x14ac:dyDescent="0.25">
      <c r="A4323" t="str">
        <f>IFERROR(LEFT('[1]worldwide_tickers (7200)'!A4480,FIND(".", '[1]worldwide_tickers (7200)'!A4480)-1), '[1]worldwide_tickers (7200)'!A4480)</f>
        <v>NBA</v>
      </c>
      <c r="B4323" t="s">
        <v>4295</v>
      </c>
    </row>
    <row r="4324" spans="1:2" x14ac:dyDescent="0.25">
      <c r="A4324" t="str">
        <f>IFERROR(LEFT('[1]worldwide_tickers (7200)'!A4481,FIND(".", '[1]worldwide_tickers (7200)'!A4481)-1), '[1]worldwide_tickers (7200)'!A4481)</f>
        <v>NBAC</v>
      </c>
      <c r="B4324" t="s">
        <v>4296</v>
      </c>
    </row>
    <row r="4325" spans="1:2" x14ac:dyDescent="0.25">
      <c r="A4325" t="str">
        <f>IFERROR(LEFT('[1]worldwide_tickers (7200)'!A4482,FIND(".", '[1]worldwide_tickers (7200)'!A4482)-1), '[1]worldwide_tickers (7200)'!A4482)</f>
        <v>NBACR</v>
      </c>
      <c r="B4325" t="s">
        <v>4297</v>
      </c>
    </row>
    <row r="4326" spans="1:2" x14ac:dyDescent="0.25">
      <c r="A4326" t="str">
        <f>IFERROR(LEFT('[1]worldwide_tickers (7200)'!A4483,FIND(".", '[1]worldwide_tickers (7200)'!A4483)-1), '[1]worldwide_tickers (7200)'!A4483)</f>
        <v>NBACU</v>
      </c>
      <c r="B4326" t="s">
        <v>4298</v>
      </c>
    </row>
    <row r="4327" spans="1:2" x14ac:dyDescent="0.25">
      <c r="A4327" t="str">
        <f>IFERROR(LEFT('[1]worldwide_tickers (7200)'!A4484,FIND(".", '[1]worldwide_tickers (7200)'!A4484)-1), '[1]worldwide_tickers (7200)'!A4484)</f>
        <v>NBACW</v>
      </c>
      <c r="B4327" t="s">
        <v>4299</v>
      </c>
    </row>
    <row r="4328" spans="1:2" x14ac:dyDescent="0.25">
      <c r="A4328" t="str">
        <f>IFERROR(LEFT('[1]worldwide_tickers (7200)'!A4485,FIND(".", '[1]worldwide_tickers (7200)'!A4485)-1), '[1]worldwide_tickers (7200)'!A4485)</f>
        <v>NBB</v>
      </c>
      <c r="B4328" t="s">
        <v>4300</v>
      </c>
    </row>
    <row r="4329" spans="1:2" x14ac:dyDescent="0.25">
      <c r="A4329" t="str">
        <f>IFERROR(LEFT('[1]worldwide_tickers (7200)'!A4486,FIND(".", '[1]worldwide_tickers (7200)'!A4486)-1), '[1]worldwide_tickers (7200)'!A4486)</f>
        <v>NBEV</v>
      </c>
      <c r="B4329" t="s">
        <v>4301</v>
      </c>
    </row>
    <row r="4330" spans="1:2" x14ac:dyDescent="0.25">
      <c r="A4330" t="str">
        <f>IFERROR(LEFT('[1]worldwide_tickers (7200)'!A4487,FIND(".", '[1]worldwide_tickers (7200)'!A4487)-1), '[1]worldwide_tickers (7200)'!A4487)</f>
        <v>NBH</v>
      </c>
      <c r="B4330" t="s">
        <v>4302</v>
      </c>
    </row>
    <row r="4331" spans="1:2" x14ac:dyDescent="0.25">
      <c r="A4331" t="str">
        <f>IFERROR(LEFT('[1]worldwide_tickers (7200)'!A4488,FIND(".", '[1]worldwide_tickers (7200)'!A4488)-1), '[1]worldwide_tickers (7200)'!A4488)</f>
        <v>NBHC</v>
      </c>
      <c r="B4331" t="s">
        <v>4303</v>
      </c>
    </row>
    <row r="4332" spans="1:2" x14ac:dyDescent="0.25">
      <c r="A4332" t="str">
        <f>IFERROR(LEFT('[1]worldwide_tickers (7200)'!A4489,FIND(".", '[1]worldwide_tickers (7200)'!A4489)-1), '[1]worldwide_tickers (7200)'!A4489)</f>
        <v>NBIX</v>
      </c>
      <c r="B4332" t="s">
        <v>4304</v>
      </c>
    </row>
    <row r="4333" spans="1:2" x14ac:dyDescent="0.25">
      <c r="A4333" t="str">
        <f>IFERROR(LEFT('[1]worldwide_tickers (7200)'!A4490,FIND(".", '[1]worldwide_tickers (7200)'!A4490)-1), '[1]worldwide_tickers (7200)'!A4490)</f>
        <v>NBLX</v>
      </c>
      <c r="B4333" t="s">
        <v>4305</v>
      </c>
    </row>
    <row r="4334" spans="1:2" x14ac:dyDescent="0.25">
      <c r="A4334" t="str">
        <f>IFERROR(LEFT('[1]worldwide_tickers (7200)'!A4491,FIND(".", '[1]worldwide_tickers (7200)'!A4491)-1), '[1]worldwide_tickers (7200)'!A4491)</f>
        <v>NBN</v>
      </c>
      <c r="B4334" t="s">
        <v>4306</v>
      </c>
    </row>
    <row r="4335" spans="1:2" x14ac:dyDescent="0.25">
      <c r="A4335" t="str">
        <f>IFERROR(LEFT('[1]worldwide_tickers (7200)'!A4492,FIND(".", '[1]worldwide_tickers (7200)'!A4492)-1), '[1]worldwide_tickers (7200)'!A4492)</f>
        <v>NBO</v>
      </c>
      <c r="B4335" t="s">
        <v>4307</v>
      </c>
    </row>
    <row r="4336" spans="1:2" x14ac:dyDescent="0.25">
      <c r="A4336" t="str">
        <f>IFERROR(LEFT('[1]worldwide_tickers (7200)'!A4493,FIND(".", '[1]worldwide_tickers (7200)'!A4493)-1), '[1]worldwide_tickers (7200)'!A4493)</f>
        <v>NBR</v>
      </c>
      <c r="B4336" t="s">
        <v>4308</v>
      </c>
    </row>
    <row r="4337" spans="1:2" x14ac:dyDescent="0.25">
      <c r="A4337" t="str">
        <f>IFERROR(LEFT('[1]worldwide_tickers (7200)'!A4495,FIND(".", '[1]worldwide_tickers (7200)'!A4495)-1), '[1]worldwide_tickers (7200)'!A4495)</f>
        <v>NBRV</v>
      </c>
      <c r="B4337" t="s">
        <v>4309</v>
      </c>
    </row>
    <row r="4338" spans="1:2" x14ac:dyDescent="0.25">
      <c r="A4338" t="str">
        <f>IFERROR(LEFT('[1]worldwide_tickers (7200)'!A4496,FIND(".", '[1]worldwide_tickers (7200)'!A4496)-1), '[1]worldwide_tickers (7200)'!A4496)</f>
        <v>NBSE</v>
      </c>
      <c r="B4338" t="s">
        <v>4310</v>
      </c>
    </row>
    <row r="4339" spans="1:2" x14ac:dyDescent="0.25">
      <c r="A4339" t="str">
        <f>IFERROR(LEFT('[1]worldwide_tickers (7200)'!A4497,FIND(".", '[1]worldwide_tickers (7200)'!A4497)-1), '[1]worldwide_tickers (7200)'!A4497)</f>
        <v>NBTB</v>
      </c>
      <c r="B4339" t="s">
        <v>4311</v>
      </c>
    </row>
    <row r="4340" spans="1:2" x14ac:dyDescent="0.25">
      <c r="A4340" t="str">
        <f>IFERROR(LEFT('[1]worldwide_tickers (7200)'!A4498,FIND(".", '[1]worldwide_tickers (7200)'!A4498)-1), '[1]worldwide_tickers (7200)'!A4498)</f>
        <v>NBTX</v>
      </c>
      <c r="B4340" t="s">
        <v>4312</v>
      </c>
    </row>
    <row r="4341" spans="1:2" x14ac:dyDescent="0.25">
      <c r="A4341" t="str">
        <f>IFERROR(LEFT('[1]worldwide_tickers (7200)'!A4499,FIND(".", '[1]worldwide_tickers (7200)'!A4499)-1), '[1]worldwide_tickers (7200)'!A4499)</f>
        <v>NBW</v>
      </c>
      <c r="B4341" t="s">
        <v>4313</v>
      </c>
    </row>
    <row r="4342" spans="1:2" x14ac:dyDescent="0.25">
      <c r="A4342" t="str">
        <f>IFERROR(LEFT('[1]worldwide_tickers (7200)'!A4500,FIND(".", '[1]worldwide_tickers (7200)'!A4500)-1), '[1]worldwide_tickers (7200)'!A4500)</f>
        <v>NBY</v>
      </c>
      <c r="B4342" t="s">
        <v>4314</v>
      </c>
    </row>
    <row r="4343" spans="1:2" x14ac:dyDescent="0.25">
      <c r="A4343" t="str">
        <f>IFERROR(LEFT('[1]worldwide_tickers (7200)'!A4501,FIND(".", '[1]worldwide_tickers (7200)'!A4501)-1), '[1]worldwide_tickers (7200)'!A4501)</f>
        <v>NC</v>
      </c>
      <c r="B4343" t="s">
        <v>4315</v>
      </c>
    </row>
    <row r="4344" spans="1:2" x14ac:dyDescent="0.25">
      <c r="A4344" t="str">
        <f>IFERROR(LEFT('[1]worldwide_tickers (7200)'!A4502,FIND(".", '[1]worldwide_tickers (7200)'!A4502)-1), '[1]worldwide_tickers (7200)'!A4502)</f>
        <v>NCA</v>
      </c>
      <c r="B4344" t="s">
        <v>4316</v>
      </c>
    </row>
    <row r="4345" spans="1:2" x14ac:dyDescent="0.25">
      <c r="A4345" t="str">
        <f>IFERROR(LEFT('[1]worldwide_tickers (7200)'!A4503,FIND(".", '[1]worldwide_tickers (7200)'!A4503)-1), '[1]worldwide_tickers (7200)'!A4503)</f>
        <v>NCB</v>
      </c>
      <c r="B4345" t="s">
        <v>4317</v>
      </c>
    </row>
    <row r="4346" spans="1:2" x14ac:dyDescent="0.25">
      <c r="A4346" t="str">
        <f>IFERROR(LEFT('[1]worldwide_tickers (7200)'!A4504,FIND(".", '[1]worldwide_tickers (7200)'!A4504)-1), '[1]worldwide_tickers (7200)'!A4504)</f>
        <v>NCBS</v>
      </c>
      <c r="B4346" t="s">
        <v>4318</v>
      </c>
    </row>
    <row r="4347" spans="1:2" x14ac:dyDescent="0.25">
      <c r="A4347" t="str">
        <f>IFERROR(LEFT('[1]worldwide_tickers (7200)'!A4505,FIND(".", '[1]worldwide_tickers (7200)'!A4505)-1), '[1]worldwide_tickers (7200)'!A4505)</f>
        <v>NCLH</v>
      </c>
      <c r="B4347" t="s">
        <v>4319</v>
      </c>
    </row>
    <row r="4348" spans="1:2" x14ac:dyDescent="0.25">
      <c r="A4348" t="str">
        <f>IFERROR(LEFT('[1]worldwide_tickers (7200)'!A4506,FIND(".", '[1]worldwide_tickers (7200)'!A4506)-1), '[1]worldwide_tickers (7200)'!A4506)</f>
        <v>NCMI</v>
      </c>
      <c r="B4348" t="s">
        <v>4320</v>
      </c>
    </row>
    <row r="4349" spans="1:2" x14ac:dyDescent="0.25">
      <c r="A4349" t="str">
        <f>IFERROR(LEFT('[1]worldwide_tickers (7200)'!A4507,FIND(".", '[1]worldwide_tickers (7200)'!A4507)-1), '[1]worldwide_tickers (7200)'!A4507)</f>
        <v>NCNA</v>
      </c>
      <c r="B4349" t="s">
        <v>4321</v>
      </c>
    </row>
    <row r="4350" spans="1:2" x14ac:dyDescent="0.25">
      <c r="A4350" t="str">
        <f>IFERROR(LEFT('[1]worldwide_tickers (7200)'!A4508,FIND(".", '[1]worldwide_tickers (7200)'!A4508)-1), '[1]worldwide_tickers (7200)'!A4508)</f>
        <v>NCNO</v>
      </c>
      <c r="B4350" t="s">
        <v>4322</v>
      </c>
    </row>
    <row r="4351" spans="1:2" x14ac:dyDescent="0.25">
      <c r="A4351" t="str">
        <f>IFERROR(LEFT('[1]worldwide_tickers (7200)'!A4509,FIND(".", '[1]worldwide_tickers (7200)'!A4509)-1), '[1]worldwide_tickers (7200)'!A4509)</f>
        <v>NCR</v>
      </c>
      <c r="B4351" t="s">
        <v>4323</v>
      </c>
    </row>
    <row r="4352" spans="1:2" x14ac:dyDescent="0.25">
      <c r="A4352" t="str">
        <f>IFERROR(LEFT('[1]worldwide_tickers (7200)'!A4510,FIND(".", '[1]worldwide_tickers (7200)'!A4510)-1), '[1]worldwide_tickers (7200)'!A4510)</f>
        <v>NCSM</v>
      </c>
      <c r="B4352" t="s">
        <v>4324</v>
      </c>
    </row>
    <row r="4353" spans="1:2" x14ac:dyDescent="0.25">
      <c r="A4353" t="str">
        <f>IFERROR(LEFT('[1]worldwide_tickers (7200)'!A4511,FIND(".", '[1]worldwide_tickers (7200)'!A4511)-1), '[1]worldwide_tickers (7200)'!A4511)</f>
        <v>NCTY</v>
      </c>
      <c r="B4353" t="s">
        <v>4325</v>
      </c>
    </row>
    <row r="4354" spans="1:2" x14ac:dyDescent="0.25">
      <c r="A4354" t="str">
        <f>IFERROR(LEFT('[1]worldwide_tickers (7200)'!A4512,FIND(".", '[1]worldwide_tickers (7200)'!A4512)-1), '[1]worldwide_tickers (7200)'!A4512)</f>
        <v>NCV</v>
      </c>
      <c r="B4354" t="s">
        <v>4326</v>
      </c>
    </row>
    <row r="4355" spans="1:2" x14ac:dyDescent="0.25">
      <c r="A4355" t="str">
        <f>IFERROR(LEFT('[1]worldwide_tickers (7200)'!A4514,FIND(".", '[1]worldwide_tickers (7200)'!A4514)-1), '[1]worldwide_tickers (7200)'!A4514)</f>
        <v>NCZ</v>
      </c>
      <c r="B4355" t="s">
        <v>4327</v>
      </c>
    </row>
    <row r="4356" spans="1:2" x14ac:dyDescent="0.25">
      <c r="A4356" t="str">
        <f>IFERROR(LEFT('[1]worldwide_tickers (7200)'!A4515,FIND(".", '[1]worldwide_tickers (7200)'!A4515)-1), '[1]worldwide_tickers (7200)'!A4515)</f>
        <v>NCZ</v>
      </c>
      <c r="B4356" t="s">
        <v>4328</v>
      </c>
    </row>
    <row r="4357" spans="1:2" x14ac:dyDescent="0.25">
      <c r="A4357" t="str">
        <f>IFERROR(LEFT('[1]worldwide_tickers (7200)'!A4516,FIND(".", '[1]worldwide_tickers (7200)'!A4516)-1), '[1]worldwide_tickers (7200)'!A4516)</f>
        <v>NDAQ</v>
      </c>
      <c r="B4357" t="s">
        <v>4329</v>
      </c>
    </row>
    <row r="4358" spans="1:2" x14ac:dyDescent="0.25">
      <c r="A4358" t="str">
        <f>IFERROR(LEFT('[1]worldwide_tickers (7200)'!A4517,FIND(".", '[1]worldwide_tickers (7200)'!A4517)-1), '[1]worldwide_tickers (7200)'!A4517)</f>
        <v>NDLS</v>
      </c>
      <c r="B4358" t="s">
        <v>4330</v>
      </c>
    </row>
    <row r="4359" spans="1:2" x14ac:dyDescent="0.25">
      <c r="A4359" t="str">
        <f>IFERROR(LEFT('[1]worldwide_tickers (7200)'!A4518,FIND(".", '[1]worldwide_tickers (7200)'!A4518)-1), '[1]worldwide_tickers (7200)'!A4518)</f>
        <v>NDMO</v>
      </c>
      <c r="B4359" t="s">
        <v>4331</v>
      </c>
    </row>
    <row r="4360" spans="1:2" x14ac:dyDescent="0.25">
      <c r="A4360" t="str">
        <f>IFERROR(LEFT('[1]worldwide_tickers (7200)'!A4519,FIND(".", '[1]worldwide_tickers (7200)'!A4519)-1), '[1]worldwide_tickers (7200)'!A4519)</f>
        <v>NDP</v>
      </c>
      <c r="B4360" t="s">
        <v>4332</v>
      </c>
    </row>
    <row r="4361" spans="1:2" x14ac:dyDescent="0.25">
      <c r="A4361" t="str">
        <f>IFERROR(LEFT('[1]worldwide_tickers (7200)'!A4520,FIND(".", '[1]worldwide_tickers (7200)'!A4520)-1), '[1]worldwide_tickers (7200)'!A4520)</f>
        <v>NDRA</v>
      </c>
      <c r="B4361" t="s">
        <v>4333</v>
      </c>
    </row>
    <row r="4362" spans="1:2" x14ac:dyDescent="0.25">
      <c r="A4362" t="str">
        <f>IFERROR(LEFT('[1]worldwide_tickers (7200)'!A4521,FIND(".", '[1]worldwide_tickers (7200)'!A4521)-1), '[1]worldwide_tickers (7200)'!A4521)</f>
        <v>NDRAW</v>
      </c>
      <c r="B4362" t="s">
        <v>4334</v>
      </c>
    </row>
    <row r="4363" spans="1:2" x14ac:dyDescent="0.25">
      <c r="A4363" t="str">
        <f>IFERROR(LEFT('[1]worldwide_tickers (7200)'!A4522,FIND(".", '[1]worldwide_tickers (7200)'!A4522)-1), '[1]worldwide_tickers (7200)'!A4522)</f>
        <v>NDSN</v>
      </c>
      <c r="B4363" t="s">
        <v>4335</v>
      </c>
    </row>
    <row r="4364" spans="1:2" x14ac:dyDescent="0.25">
      <c r="A4364" t="str">
        <f>IFERROR(LEFT('[1]worldwide_tickers (7200)'!A4523,FIND(".", '[1]worldwide_tickers (7200)'!A4523)-1), '[1]worldwide_tickers (7200)'!A4523)</f>
        <v>NEA</v>
      </c>
      <c r="B4364" t="s">
        <v>4336</v>
      </c>
    </row>
    <row r="4365" spans="1:2" x14ac:dyDescent="0.25">
      <c r="A4365" t="str">
        <f>IFERROR(LEFT('[1]worldwide_tickers (7200)'!A4524,FIND(".", '[1]worldwide_tickers (7200)'!A4524)-1), '[1]worldwide_tickers (7200)'!A4524)</f>
        <v>NEBCU</v>
      </c>
      <c r="B4365" t="s">
        <v>4337</v>
      </c>
    </row>
    <row r="4366" spans="1:2" x14ac:dyDescent="0.25">
      <c r="A4366" t="str">
        <f>IFERROR(LEFT('[1]worldwide_tickers (7200)'!A4525,FIND(".", '[1]worldwide_tickers (7200)'!A4525)-1), '[1]worldwide_tickers (7200)'!A4525)</f>
        <v>NEE</v>
      </c>
      <c r="B4366" t="s">
        <v>4338</v>
      </c>
    </row>
    <row r="4367" spans="1:2" x14ac:dyDescent="0.25">
      <c r="A4367" t="str">
        <f>IFERROR(LEFT('[1]worldwide_tickers (7200)'!A4526,FIND(".", '[1]worldwide_tickers (7200)'!A4526)-1), '[1]worldwide_tickers (7200)'!A4526)</f>
        <v>NEE</v>
      </c>
      <c r="B4367" t="s">
        <v>4339</v>
      </c>
    </row>
    <row r="4368" spans="1:2" x14ac:dyDescent="0.25">
      <c r="A4368" t="str">
        <f>IFERROR(LEFT('[1]worldwide_tickers (7200)'!A4531,FIND(".", '[1]worldwide_tickers (7200)'!A4531)-1), '[1]worldwide_tickers (7200)'!A4531)</f>
        <v>NEM</v>
      </c>
      <c r="B4368" t="s">
        <v>4340</v>
      </c>
    </row>
    <row r="4369" spans="1:2" x14ac:dyDescent="0.25">
      <c r="A4369" t="str">
        <f>IFERROR(LEFT('[1]worldwide_tickers (7200)'!A4532,FIND(".", '[1]worldwide_tickers (7200)'!A4532)-1), '[1]worldwide_tickers (7200)'!A4532)</f>
        <v>NEN</v>
      </c>
      <c r="B4369" t="s">
        <v>4341</v>
      </c>
    </row>
    <row r="4370" spans="1:2" x14ac:dyDescent="0.25">
      <c r="A4370" t="str">
        <f>IFERROR(LEFT('[1]worldwide_tickers (7200)'!A4533,FIND(".", '[1]worldwide_tickers (7200)'!A4533)-1), '[1]worldwide_tickers (7200)'!A4533)</f>
        <v>NEO</v>
      </c>
      <c r="B4370" t="s">
        <v>4342</v>
      </c>
    </row>
    <row r="4371" spans="1:2" x14ac:dyDescent="0.25">
      <c r="A4371" t="str">
        <f>IFERROR(LEFT('[1]worldwide_tickers (7200)'!A4534,FIND(".", '[1]worldwide_tickers (7200)'!A4534)-1), '[1]worldwide_tickers (7200)'!A4534)</f>
        <v>NEOG</v>
      </c>
      <c r="B4371" t="s">
        <v>4343</v>
      </c>
    </row>
    <row r="4372" spans="1:2" x14ac:dyDescent="0.25">
      <c r="A4372" t="str">
        <f>IFERROR(LEFT('[1]worldwide_tickers (7200)'!A4535,FIND(".", '[1]worldwide_tickers (7200)'!A4535)-1), '[1]worldwide_tickers (7200)'!A4535)</f>
        <v>NEON</v>
      </c>
      <c r="B4372" t="s">
        <v>4344</v>
      </c>
    </row>
    <row r="4373" spans="1:2" x14ac:dyDescent="0.25">
      <c r="A4373" t="str">
        <f>IFERROR(LEFT('[1]worldwide_tickers (7200)'!A4536,FIND(".", '[1]worldwide_tickers (7200)'!A4536)-1), '[1]worldwide_tickers (7200)'!A4536)</f>
        <v>NEOS</v>
      </c>
      <c r="B4373" t="s">
        <v>4345</v>
      </c>
    </row>
    <row r="4374" spans="1:2" x14ac:dyDescent="0.25">
      <c r="A4374" t="str">
        <f>IFERROR(LEFT('[1]worldwide_tickers (7200)'!A4537,FIND(".", '[1]worldwide_tickers (7200)'!A4537)-1), '[1]worldwide_tickers (7200)'!A4537)</f>
        <v>NEP</v>
      </c>
      <c r="B4374" t="s">
        <v>4346</v>
      </c>
    </row>
    <row r="4375" spans="1:2" x14ac:dyDescent="0.25">
      <c r="A4375" t="str">
        <f>IFERROR(LEFT('[1]worldwide_tickers (7200)'!A4538,FIND(".", '[1]worldwide_tickers (7200)'!A4538)-1), '[1]worldwide_tickers (7200)'!A4538)</f>
        <v>NEPH</v>
      </c>
      <c r="B4375" t="s">
        <v>4347</v>
      </c>
    </row>
    <row r="4376" spans="1:2" x14ac:dyDescent="0.25">
      <c r="A4376" t="str">
        <f>IFERROR(LEFT('[1]worldwide_tickers (7200)'!A4539,FIND(".", '[1]worldwide_tickers (7200)'!A4539)-1), '[1]worldwide_tickers (7200)'!A4539)</f>
        <v>NEPT</v>
      </c>
      <c r="B4376" t="s">
        <v>4348</v>
      </c>
    </row>
    <row r="4377" spans="1:2" x14ac:dyDescent="0.25">
      <c r="A4377" t="str">
        <f>IFERROR(LEFT('[1]worldwide_tickers (7200)'!A4540,FIND(".", '[1]worldwide_tickers (7200)'!A4540)-1), '[1]worldwide_tickers (7200)'!A4540)</f>
        <v>NERV</v>
      </c>
      <c r="B4377" t="s">
        <v>4349</v>
      </c>
    </row>
    <row r="4378" spans="1:2" x14ac:dyDescent="0.25">
      <c r="A4378" t="str">
        <f>IFERROR(LEFT('[1]worldwide_tickers (7200)'!A4541,FIND(".", '[1]worldwide_tickers (7200)'!A4541)-1), '[1]worldwide_tickers (7200)'!A4541)</f>
        <v>NES</v>
      </c>
      <c r="B4378" t="s">
        <v>4350</v>
      </c>
    </row>
    <row r="4379" spans="1:2" x14ac:dyDescent="0.25">
      <c r="A4379" t="str">
        <f>IFERROR(LEFT('[1]worldwide_tickers (7200)'!A4542,FIND(".", '[1]worldwide_tickers (7200)'!A4542)-1), '[1]worldwide_tickers (7200)'!A4542)</f>
        <v>NESR</v>
      </c>
      <c r="B4379" t="s">
        <v>4351</v>
      </c>
    </row>
    <row r="4380" spans="1:2" x14ac:dyDescent="0.25">
      <c r="A4380" t="str">
        <f>IFERROR(LEFT('[1]worldwide_tickers (7200)'!A4543,FIND(".", '[1]worldwide_tickers (7200)'!A4543)-1), '[1]worldwide_tickers (7200)'!A4543)</f>
        <v>NESRW</v>
      </c>
      <c r="B4380" t="s">
        <v>4352</v>
      </c>
    </row>
    <row r="4381" spans="1:2" x14ac:dyDescent="0.25">
      <c r="A4381" t="str">
        <f>IFERROR(LEFT('[1]worldwide_tickers (7200)'!A4544,FIND(".", '[1]worldwide_tickers (7200)'!A4544)-1), '[1]worldwide_tickers (7200)'!A4544)</f>
        <v>NET</v>
      </c>
      <c r="B4381" t="s">
        <v>4353</v>
      </c>
    </row>
    <row r="4382" spans="1:2" x14ac:dyDescent="0.25">
      <c r="A4382" t="str">
        <f>IFERROR(LEFT('[1]worldwide_tickers (7200)'!A4545,FIND(".", '[1]worldwide_tickers (7200)'!A4545)-1), '[1]worldwide_tickers (7200)'!A4545)</f>
        <v>NETE</v>
      </c>
      <c r="B4382" t="s">
        <v>4354</v>
      </c>
    </row>
    <row r="4383" spans="1:2" x14ac:dyDescent="0.25">
      <c r="A4383" t="str">
        <f>IFERROR(LEFT('[1]worldwide_tickers (7200)'!A4546,FIND(".", '[1]worldwide_tickers (7200)'!A4546)-1), '[1]worldwide_tickers (7200)'!A4546)</f>
        <v>NEU</v>
      </c>
      <c r="B4383" t="s">
        <v>4355</v>
      </c>
    </row>
    <row r="4384" spans="1:2" x14ac:dyDescent="0.25">
      <c r="A4384" t="str">
        <f>IFERROR(LEFT('[1]worldwide_tickers (7200)'!A4547,FIND(".", '[1]worldwide_tickers (7200)'!A4547)-1), '[1]worldwide_tickers (7200)'!A4547)</f>
        <v>NEV</v>
      </c>
      <c r="B4384" t="s">
        <v>4356</v>
      </c>
    </row>
    <row r="4385" spans="1:2" x14ac:dyDescent="0.25">
      <c r="A4385" t="str">
        <f>IFERROR(LEFT('[1]worldwide_tickers (7200)'!A4548,FIND(".", '[1]worldwide_tickers (7200)'!A4548)-1), '[1]worldwide_tickers (7200)'!A4548)</f>
        <v>NEW</v>
      </c>
      <c r="B4385" t="s">
        <v>4357</v>
      </c>
    </row>
    <row r="4386" spans="1:2" x14ac:dyDescent="0.25">
      <c r="A4386" t="str">
        <f>IFERROR(LEFT('[1]worldwide_tickers (7200)'!A4549,FIND(".", '[1]worldwide_tickers (7200)'!A4549)-1), '[1]worldwide_tickers (7200)'!A4549)</f>
        <v>NEWA</v>
      </c>
      <c r="B4386" t="s">
        <v>4358</v>
      </c>
    </row>
    <row r="4387" spans="1:2" x14ac:dyDescent="0.25">
      <c r="A4387" t="str">
        <f>IFERROR(LEFT('[1]worldwide_tickers (7200)'!A4550,FIND(".", '[1]worldwide_tickers (7200)'!A4550)-1), '[1]worldwide_tickers (7200)'!A4550)</f>
        <v>NEWR</v>
      </c>
      <c r="B4387" t="s">
        <v>4359</v>
      </c>
    </row>
    <row r="4388" spans="1:2" x14ac:dyDescent="0.25">
      <c r="A4388" t="str">
        <f>IFERROR(LEFT('[1]worldwide_tickers (7200)'!A4551,FIND(".", '[1]worldwide_tickers (7200)'!A4551)-1), '[1]worldwide_tickers (7200)'!A4551)</f>
        <v>NEWT</v>
      </c>
      <c r="B4388" t="s">
        <v>4360</v>
      </c>
    </row>
    <row r="4389" spans="1:2" x14ac:dyDescent="0.25">
      <c r="A4389" t="str">
        <f>IFERROR(LEFT('[1]worldwide_tickers (7200)'!A4552,FIND(".", '[1]worldwide_tickers (7200)'!A4552)-1), '[1]worldwide_tickers (7200)'!A4552)</f>
        <v>NEWTI</v>
      </c>
      <c r="B4389" t="s">
        <v>4361</v>
      </c>
    </row>
    <row r="4390" spans="1:2" x14ac:dyDescent="0.25">
      <c r="A4390" t="str">
        <f>IFERROR(LEFT('[1]worldwide_tickers (7200)'!A4553,FIND(".", '[1]worldwide_tickers (7200)'!A4553)-1), '[1]worldwide_tickers (7200)'!A4553)</f>
        <v>NEWTL</v>
      </c>
      <c r="B4390" t="s">
        <v>4362</v>
      </c>
    </row>
    <row r="4391" spans="1:2" x14ac:dyDescent="0.25">
      <c r="A4391" t="str">
        <f>IFERROR(LEFT('[1]worldwide_tickers (7200)'!A4554,FIND(".", '[1]worldwide_tickers (7200)'!A4554)-1), '[1]worldwide_tickers (7200)'!A4554)</f>
        <v>NEWTZ</v>
      </c>
      <c r="B4391" t="s">
        <v>4363</v>
      </c>
    </row>
    <row r="4392" spans="1:2" x14ac:dyDescent="0.25">
      <c r="A4392" t="str">
        <f>IFERROR(LEFT('[1]worldwide_tickers (7200)'!A4555,FIND(".", '[1]worldwide_tickers (7200)'!A4555)-1), '[1]worldwide_tickers (7200)'!A4555)</f>
        <v>NEX</v>
      </c>
      <c r="B4392" t="s">
        <v>4364</v>
      </c>
    </row>
    <row r="4393" spans="1:2" x14ac:dyDescent="0.25">
      <c r="A4393" t="str">
        <f>IFERROR(LEFT('[1]worldwide_tickers (7200)'!A4556,FIND(".", '[1]worldwide_tickers (7200)'!A4556)-1), '[1]worldwide_tickers (7200)'!A4556)</f>
        <v>NEXA</v>
      </c>
      <c r="B4393" t="s">
        <v>4365</v>
      </c>
    </row>
    <row r="4394" spans="1:2" x14ac:dyDescent="0.25">
      <c r="A4394" t="str">
        <f>IFERROR(LEFT('[1]worldwide_tickers (7200)'!A4557,FIND(".", '[1]worldwide_tickers (7200)'!A4557)-1), '[1]worldwide_tickers (7200)'!A4557)</f>
        <v>NEXT</v>
      </c>
      <c r="B4394" t="s">
        <v>4366</v>
      </c>
    </row>
    <row r="4395" spans="1:2" x14ac:dyDescent="0.25">
      <c r="A4395" t="str">
        <f>IFERROR(LEFT('[1]worldwide_tickers (7200)'!A4558,FIND(".", '[1]worldwide_tickers (7200)'!A4558)-1), '[1]worldwide_tickers (7200)'!A4558)</f>
        <v>NFBK</v>
      </c>
      <c r="B4395" t="s">
        <v>4367</v>
      </c>
    </row>
    <row r="4396" spans="1:2" x14ac:dyDescent="0.25">
      <c r="A4396" t="str">
        <f>IFERROR(LEFT('[1]worldwide_tickers (7200)'!A4559,FIND(".", '[1]worldwide_tickers (7200)'!A4559)-1), '[1]worldwide_tickers (7200)'!A4559)</f>
        <v>NFE</v>
      </c>
      <c r="B4396" t="s">
        <v>4368</v>
      </c>
    </row>
    <row r="4397" spans="1:2" x14ac:dyDescent="0.25">
      <c r="A4397" t="str">
        <f>IFERROR(LEFT('[1]worldwide_tickers (7200)'!A4560,FIND(".", '[1]worldwide_tickers (7200)'!A4560)-1), '[1]worldwide_tickers (7200)'!A4560)</f>
        <v>NFG</v>
      </c>
      <c r="B4397" t="s">
        <v>4369</v>
      </c>
    </row>
    <row r="4398" spans="1:2" x14ac:dyDescent="0.25">
      <c r="A4398" t="str">
        <f>IFERROR(LEFT('[1]worldwide_tickers (7200)'!A4561,FIND(".", '[1]worldwide_tickers (7200)'!A4561)-1), '[1]worldwide_tickers (7200)'!A4561)</f>
        <v>NFH</v>
      </c>
      <c r="B4398" t="s">
        <v>4370</v>
      </c>
    </row>
    <row r="4399" spans="1:2" x14ac:dyDescent="0.25">
      <c r="A4399" t="str">
        <f>IFERROR(LEFT('[1]worldwide_tickers (7200)'!A4562,FIND(".", '[1]worldwide_tickers (7200)'!A4562)-1), '[1]worldwide_tickers (7200)'!A4562)</f>
        <v>NFH</v>
      </c>
      <c r="B4399" t="s">
        <v>4371</v>
      </c>
    </row>
    <row r="4400" spans="1:2" x14ac:dyDescent="0.25">
      <c r="A4400" t="str">
        <f>IFERROR(LEFT('[1]worldwide_tickers (7200)'!A4563,FIND(".", '[1]worldwide_tickers (7200)'!A4563)-1), '[1]worldwide_tickers (7200)'!A4563)</f>
        <v>NFJ</v>
      </c>
      <c r="B4400" t="s">
        <v>4372</v>
      </c>
    </row>
    <row r="4401" spans="1:2" x14ac:dyDescent="0.25">
      <c r="A4401" t="str">
        <f>IFERROR(LEFT('[1]worldwide_tickers (7200)'!A4564,FIND(".", '[1]worldwide_tickers (7200)'!A4564)-1), '[1]worldwide_tickers (7200)'!A4564)</f>
        <v>NFLX</v>
      </c>
      <c r="B4401" t="s">
        <v>4373</v>
      </c>
    </row>
    <row r="4402" spans="1:2" x14ac:dyDescent="0.25">
      <c r="A4402" t="str">
        <f>IFERROR(LEFT('[1]worldwide_tickers (7200)'!A4565,FIND(".", '[1]worldwide_tickers (7200)'!A4565)-1), '[1]worldwide_tickers (7200)'!A4565)</f>
        <v>NG</v>
      </c>
      <c r="B4402" t="s">
        <v>4374</v>
      </c>
    </row>
    <row r="4403" spans="1:2" x14ac:dyDescent="0.25">
      <c r="A4403" t="str">
        <f>IFERROR(LEFT('[1]worldwide_tickers (7200)'!A4566,FIND(".", '[1]worldwide_tickers (7200)'!A4566)-1), '[1]worldwide_tickers (7200)'!A4566)</f>
        <v>NGA</v>
      </c>
      <c r="B4403" t="s">
        <v>4375</v>
      </c>
    </row>
    <row r="4404" spans="1:2" x14ac:dyDescent="0.25">
      <c r="A4404" t="str">
        <f>IFERROR(LEFT('[1]worldwide_tickers (7200)'!A4567,FIND(".", '[1]worldwide_tickers (7200)'!A4567)-1), '[1]worldwide_tickers (7200)'!A4567)</f>
        <v>NGA</v>
      </c>
      <c r="B4404" t="s">
        <v>4376</v>
      </c>
    </row>
    <row r="4405" spans="1:2" x14ac:dyDescent="0.25">
      <c r="A4405" t="str">
        <f>IFERROR(LEFT('[1]worldwide_tickers (7200)'!A4568,FIND(".", '[1]worldwide_tickers (7200)'!A4568)-1), '[1]worldwide_tickers (7200)'!A4568)</f>
        <v>NGA</v>
      </c>
      <c r="B4405" t="s">
        <v>4377</v>
      </c>
    </row>
    <row r="4406" spans="1:2" x14ac:dyDescent="0.25">
      <c r="A4406" t="str">
        <f>IFERROR(LEFT('[1]worldwide_tickers (7200)'!A4569,FIND(".", '[1]worldwide_tickers (7200)'!A4569)-1), '[1]worldwide_tickers (7200)'!A4569)</f>
        <v>NGAB</v>
      </c>
      <c r="B4406" t="s">
        <v>4378</v>
      </c>
    </row>
    <row r="4407" spans="1:2" x14ac:dyDescent="0.25">
      <c r="A4407" t="str">
        <f>IFERROR(LEFT('[1]worldwide_tickers (7200)'!A4570,FIND(".", '[1]worldwide_tickers (7200)'!A4570)-1), '[1]worldwide_tickers (7200)'!A4570)</f>
        <v>NGAC</v>
      </c>
      <c r="B4407" t="s">
        <v>4379</v>
      </c>
    </row>
    <row r="4408" spans="1:2" x14ac:dyDescent="0.25">
      <c r="A4408" t="str">
        <f>IFERROR(LEFT('[1]worldwide_tickers (7200)'!A4571,FIND(".", '[1]worldwide_tickers (7200)'!A4571)-1), '[1]worldwide_tickers (7200)'!A4571)</f>
        <v>NGACU</v>
      </c>
      <c r="B4408" t="s">
        <v>4380</v>
      </c>
    </row>
    <row r="4409" spans="1:2" x14ac:dyDescent="0.25">
      <c r="A4409" t="str">
        <f>IFERROR(LEFT('[1]worldwide_tickers (7200)'!A4572,FIND(".", '[1]worldwide_tickers (7200)'!A4572)-1), '[1]worldwide_tickers (7200)'!A4572)</f>
        <v>NGACW</v>
      </c>
      <c r="B4409" t="s">
        <v>4381</v>
      </c>
    </row>
    <row r="4410" spans="1:2" x14ac:dyDescent="0.25">
      <c r="A4410" t="str">
        <f>IFERROR(LEFT('[1]worldwide_tickers (7200)'!A4573,FIND(".", '[1]worldwide_tickers (7200)'!A4573)-1), '[1]worldwide_tickers (7200)'!A4573)</f>
        <v>NGD</v>
      </c>
      <c r="B4410" t="s">
        <v>4382</v>
      </c>
    </row>
    <row r="4411" spans="1:2" x14ac:dyDescent="0.25">
      <c r="A4411" t="str">
        <f>IFERROR(LEFT('[1]worldwide_tickers (7200)'!A4574,FIND(".", '[1]worldwide_tickers (7200)'!A4574)-1), '[1]worldwide_tickers (7200)'!A4574)</f>
        <v>NGG</v>
      </c>
      <c r="B4411" t="s">
        <v>4383</v>
      </c>
    </row>
    <row r="4412" spans="1:2" x14ac:dyDescent="0.25">
      <c r="A4412" t="str">
        <f>IFERROR(LEFT('[1]worldwide_tickers (7200)'!A4575,FIND(".", '[1]worldwide_tickers (7200)'!A4575)-1), '[1]worldwide_tickers (7200)'!A4575)</f>
        <v>NGHCO</v>
      </c>
      <c r="B4412" t="s">
        <v>4384</v>
      </c>
    </row>
    <row r="4413" spans="1:2" x14ac:dyDescent="0.25">
      <c r="A4413" t="str">
        <f>IFERROR(LEFT('[1]worldwide_tickers (7200)'!A4576,FIND(".", '[1]worldwide_tickers (7200)'!A4576)-1), '[1]worldwide_tickers (7200)'!A4576)</f>
        <v>NGHCP</v>
      </c>
      <c r="B4413" t="s">
        <v>4385</v>
      </c>
    </row>
    <row r="4414" spans="1:2" x14ac:dyDescent="0.25">
      <c r="A4414" t="str">
        <f>IFERROR(LEFT('[1]worldwide_tickers (7200)'!A4577,FIND(".", '[1]worldwide_tickers (7200)'!A4577)-1), '[1]worldwide_tickers (7200)'!A4577)</f>
        <v>NGHCZ</v>
      </c>
      <c r="B4414" t="s">
        <v>4386</v>
      </c>
    </row>
    <row r="4415" spans="1:2" x14ac:dyDescent="0.25">
      <c r="A4415" t="str">
        <f>IFERROR(LEFT('[1]worldwide_tickers (7200)'!A4578,FIND(".", '[1]worldwide_tickers (7200)'!A4578)-1), '[1]worldwide_tickers (7200)'!A4578)</f>
        <v>NGL</v>
      </c>
      <c r="B4415" t="s">
        <v>4387</v>
      </c>
    </row>
    <row r="4416" spans="1:2" x14ac:dyDescent="0.25">
      <c r="A4416" t="str">
        <f>IFERROR(LEFT('[1]worldwide_tickers (7200)'!A4579,FIND(".", '[1]worldwide_tickers (7200)'!A4579)-1), '[1]worldwide_tickers (7200)'!A4579)</f>
        <v>NGL</v>
      </c>
      <c r="B4416" t="s">
        <v>4388</v>
      </c>
    </row>
    <row r="4417" spans="1:2" x14ac:dyDescent="0.25">
      <c r="A4417" t="str">
        <f>IFERROR(LEFT('[1]worldwide_tickers (7200)'!A4581,FIND(".", '[1]worldwide_tickers (7200)'!A4581)-1), '[1]worldwide_tickers (7200)'!A4581)</f>
        <v>NGM</v>
      </c>
      <c r="B4417" t="s">
        <v>4389</v>
      </c>
    </row>
    <row r="4418" spans="1:2" x14ac:dyDescent="0.25">
      <c r="A4418" t="str">
        <f>IFERROR(LEFT('[1]worldwide_tickers (7200)'!A4582,FIND(".", '[1]worldwide_tickers (7200)'!A4582)-1), '[1]worldwide_tickers (7200)'!A4582)</f>
        <v>NGMS</v>
      </c>
      <c r="B4418" t="s">
        <v>4390</v>
      </c>
    </row>
    <row r="4419" spans="1:2" x14ac:dyDescent="0.25">
      <c r="A4419" t="str">
        <f>IFERROR(LEFT('[1]worldwide_tickers (7200)'!A4583,FIND(".", '[1]worldwide_tickers (7200)'!A4583)-1), '[1]worldwide_tickers (7200)'!A4583)</f>
        <v>NGS</v>
      </c>
      <c r="B4419" t="s">
        <v>4391</v>
      </c>
    </row>
    <row r="4420" spans="1:2" x14ac:dyDescent="0.25">
      <c r="A4420" t="str">
        <f>IFERROR(LEFT('[1]worldwide_tickers (7200)'!A4584,FIND(".", '[1]worldwide_tickers (7200)'!A4584)-1), '[1]worldwide_tickers (7200)'!A4584)</f>
        <v>NGVC</v>
      </c>
      <c r="B4420" t="s">
        <v>4392</v>
      </c>
    </row>
    <row r="4421" spans="1:2" x14ac:dyDescent="0.25">
      <c r="A4421" t="str">
        <f>IFERROR(LEFT('[1]worldwide_tickers (7200)'!A4585,FIND(".", '[1]worldwide_tickers (7200)'!A4585)-1), '[1]worldwide_tickers (7200)'!A4585)</f>
        <v>NGVT</v>
      </c>
      <c r="B4421" t="s">
        <v>4393</v>
      </c>
    </row>
    <row r="4422" spans="1:2" x14ac:dyDescent="0.25">
      <c r="A4422" t="str">
        <f>IFERROR(LEFT('[1]worldwide_tickers (7200)'!A4586,FIND(".", '[1]worldwide_tickers (7200)'!A4586)-1), '[1]worldwide_tickers (7200)'!A4586)</f>
        <v>NH</v>
      </c>
      <c r="B4422" t="s">
        <v>4394</v>
      </c>
    </row>
    <row r="4423" spans="1:2" x14ac:dyDescent="0.25">
      <c r="A4423" t="str">
        <f>IFERROR(LEFT('[1]worldwide_tickers (7200)'!A4587,FIND(".", '[1]worldwide_tickers (7200)'!A4587)-1), '[1]worldwide_tickers (7200)'!A4587)</f>
        <v>NHA</v>
      </c>
      <c r="B4423" t="s">
        <v>4395</v>
      </c>
    </row>
    <row r="4424" spans="1:2" x14ac:dyDescent="0.25">
      <c r="A4424" t="str">
        <f>IFERROR(LEFT('[1]worldwide_tickers (7200)'!A4588,FIND(".", '[1]worldwide_tickers (7200)'!A4588)-1), '[1]worldwide_tickers (7200)'!A4588)</f>
        <v>NHC</v>
      </c>
      <c r="B4424" t="s">
        <v>4396</v>
      </c>
    </row>
    <row r="4425" spans="1:2" x14ac:dyDescent="0.25">
      <c r="A4425" t="str">
        <f>IFERROR(LEFT('[1]worldwide_tickers (7200)'!A4589,FIND(".", '[1]worldwide_tickers (7200)'!A4589)-1), '[1]worldwide_tickers (7200)'!A4589)</f>
        <v>NHF</v>
      </c>
      <c r="B4425" t="s">
        <v>4397</v>
      </c>
    </row>
    <row r="4426" spans="1:2" x14ac:dyDescent="0.25">
      <c r="A4426" t="str">
        <f>IFERROR(LEFT('[1]worldwide_tickers (7200)'!A4591,FIND(".", '[1]worldwide_tickers (7200)'!A4591)-1), '[1]worldwide_tickers (7200)'!A4591)</f>
        <v>NHI</v>
      </c>
      <c r="B4426" t="s">
        <v>4398</v>
      </c>
    </row>
    <row r="4427" spans="1:2" x14ac:dyDescent="0.25">
      <c r="A4427" t="str">
        <f>IFERROR(LEFT('[1]worldwide_tickers (7200)'!A4592,FIND(".", '[1]worldwide_tickers (7200)'!A4592)-1), '[1]worldwide_tickers (7200)'!A4592)</f>
        <v>NHIC</v>
      </c>
      <c r="B4427" t="s">
        <v>4399</v>
      </c>
    </row>
    <row r="4428" spans="1:2" x14ac:dyDescent="0.25">
      <c r="A4428" t="str">
        <f>IFERROR(LEFT('[1]worldwide_tickers (7200)'!A4593,FIND(".", '[1]worldwide_tickers (7200)'!A4593)-1), '[1]worldwide_tickers (7200)'!A4593)</f>
        <v>NHICU</v>
      </c>
      <c r="B4428" t="s">
        <v>4400</v>
      </c>
    </row>
    <row r="4429" spans="1:2" x14ac:dyDescent="0.25">
      <c r="A4429" t="str">
        <f>IFERROR(LEFT('[1]worldwide_tickers (7200)'!A4594,FIND(".", '[1]worldwide_tickers (7200)'!A4594)-1), '[1]worldwide_tickers (7200)'!A4594)</f>
        <v>NHICW</v>
      </c>
      <c r="B4429" t="s">
        <v>4401</v>
      </c>
    </row>
    <row r="4430" spans="1:2" x14ac:dyDescent="0.25">
      <c r="A4430" t="str">
        <f>IFERROR(LEFT('[1]worldwide_tickers (7200)'!A4595,FIND(".", '[1]worldwide_tickers (7200)'!A4595)-1), '[1]worldwide_tickers (7200)'!A4595)</f>
        <v>NHLD</v>
      </c>
      <c r="B4430" t="s">
        <v>4402</v>
      </c>
    </row>
    <row r="4431" spans="1:2" x14ac:dyDescent="0.25">
      <c r="A4431" t="str">
        <f>IFERROR(LEFT('[1]worldwide_tickers (7200)'!A4596,FIND(".", '[1]worldwide_tickers (7200)'!A4596)-1), '[1]worldwide_tickers (7200)'!A4596)</f>
        <v>NHLDW</v>
      </c>
      <c r="B4431" t="s">
        <v>4403</v>
      </c>
    </row>
    <row r="4432" spans="1:2" x14ac:dyDescent="0.25">
      <c r="A4432" t="str">
        <f>IFERROR(LEFT('[1]worldwide_tickers (7200)'!A4597,FIND(".", '[1]worldwide_tickers (7200)'!A4597)-1), '[1]worldwide_tickers (7200)'!A4597)</f>
        <v>NHS</v>
      </c>
      <c r="B4432" t="s">
        <v>4404</v>
      </c>
    </row>
    <row r="4433" spans="1:2" x14ac:dyDescent="0.25">
      <c r="A4433" t="str">
        <f>IFERROR(LEFT('[1]worldwide_tickers (7200)'!A4598,FIND(".", '[1]worldwide_tickers (7200)'!A4598)-1), '[1]worldwide_tickers (7200)'!A4598)</f>
        <v>NHTC</v>
      </c>
      <c r="B4433" t="s">
        <v>4405</v>
      </c>
    </row>
    <row r="4434" spans="1:2" x14ac:dyDescent="0.25">
      <c r="A4434" t="str">
        <f>IFERROR(LEFT('[1]worldwide_tickers (7200)'!A4599,FIND(".", '[1]worldwide_tickers (7200)'!A4599)-1), '[1]worldwide_tickers (7200)'!A4599)</f>
        <v>NI</v>
      </c>
      <c r="B4434" t="s">
        <v>4406</v>
      </c>
    </row>
    <row r="4435" spans="1:2" x14ac:dyDescent="0.25">
      <c r="A4435" t="str">
        <f>IFERROR(LEFT('[1]worldwide_tickers (7200)'!A4600,FIND(".", '[1]worldwide_tickers (7200)'!A4600)-1), '[1]worldwide_tickers (7200)'!A4600)</f>
        <v>NI</v>
      </c>
      <c r="B4435" t="s">
        <v>4407</v>
      </c>
    </row>
    <row r="4436" spans="1:2" x14ac:dyDescent="0.25">
      <c r="A4436" t="str">
        <f>IFERROR(LEFT('[1]worldwide_tickers (7200)'!A4601,FIND(".", '[1]worldwide_tickers (7200)'!A4601)-1), '[1]worldwide_tickers (7200)'!A4601)</f>
        <v>NICE</v>
      </c>
      <c r="B4436" t="s">
        <v>4408</v>
      </c>
    </row>
    <row r="4437" spans="1:2" x14ac:dyDescent="0.25">
      <c r="A4437" t="str">
        <f>IFERROR(LEFT('[1]worldwide_tickers (7200)'!A4602,FIND(".", '[1]worldwide_tickers (7200)'!A4602)-1), '[1]worldwide_tickers (7200)'!A4602)</f>
        <v>NICK</v>
      </c>
      <c r="B4437" t="s">
        <v>4409</v>
      </c>
    </row>
    <row r="4438" spans="1:2" x14ac:dyDescent="0.25">
      <c r="A4438" t="str">
        <f>IFERROR(LEFT('[1]worldwide_tickers (7200)'!A4603,FIND(".", '[1]worldwide_tickers (7200)'!A4603)-1), '[1]worldwide_tickers (7200)'!A4603)</f>
        <v>NID</v>
      </c>
      <c r="B4438" t="s">
        <v>4410</v>
      </c>
    </row>
    <row r="4439" spans="1:2" x14ac:dyDescent="0.25">
      <c r="A4439" t="str">
        <f>IFERROR(LEFT('[1]worldwide_tickers (7200)'!A4604,FIND(".", '[1]worldwide_tickers (7200)'!A4604)-1), '[1]worldwide_tickers (7200)'!A4604)</f>
        <v>NIE</v>
      </c>
      <c r="B4439" t="s">
        <v>4411</v>
      </c>
    </row>
    <row r="4440" spans="1:2" x14ac:dyDescent="0.25">
      <c r="A4440" t="str">
        <f>IFERROR(LEFT('[1]worldwide_tickers (7200)'!A4605,FIND(".", '[1]worldwide_tickers (7200)'!A4605)-1), '[1]worldwide_tickers (7200)'!A4605)</f>
        <v>NIM</v>
      </c>
      <c r="B4440" t="s">
        <v>4412</v>
      </c>
    </row>
    <row r="4441" spans="1:2" x14ac:dyDescent="0.25">
      <c r="A4441" t="str">
        <f>IFERROR(LEFT('[1]worldwide_tickers (7200)'!A4606,FIND(".", '[1]worldwide_tickers (7200)'!A4606)-1), '[1]worldwide_tickers (7200)'!A4606)</f>
        <v>NINE</v>
      </c>
      <c r="B4441" t="s">
        <v>4413</v>
      </c>
    </row>
    <row r="4442" spans="1:2" x14ac:dyDescent="0.25">
      <c r="A4442" t="str">
        <f>IFERROR(LEFT('[1]worldwide_tickers (7200)'!A4607,FIND(".", '[1]worldwide_tickers (7200)'!A4607)-1), '[1]worldwide_tickers (7200)'!A4607)</f>
        <v>NIO</v>
      </c>
      <c r="B4442" t="s">
        <v>4414</v>
      </c>
    </row>
    <row r="4443" spans="1:2" x14ac:dyDescent="0.25">
      <c r="A4443" t="str">
        <f>IFERROR(LEFT('[1]worldwide_tickers (7200)'!A4608,FIND(".", '[1]worldwide_tickers (7200)'!A4608)-1), '[1]worldwide_tickers (7200)'!A4608)</f>
        <v>NIQ</v>
      </c>
      <c r="B4443" t="s">
        <v>4415</v>
      </c>
    </row>
    <row r="4444" spans="1:2" x14ac:dyDescent="0.25">
      <c r="A4444" t="str">
        <f>IFERROR(LEFT('[1]worldwide_tickers (7200)'!A4609,FIND(".", '[1]worldwide_tickers (7200)'!A4609)-1), '[1]worldwide_tickers (7200)'!A4609)</f>
        <v>NISN</v>
      </c>
      <c r="B4444" t="s">
        <v>4416</v>
      </c>
    </row>
    <row r="4445" spans="1:2" x14ac:dyDescent="0.25">
      <c r="A4445" t="str">
        <f>IFERROR(LEFT('[1]worldwide_tickers (7200)'!A4610,FIND(".", '[1]worldwide_tickers (7200)'!A4610)-1), '[1]worldwide_tickers (7200)'!A4610)</f>
        <v>NIU</v>
      </c>
      <c r="B4445" t="s">
        <v>4417</v>
      </c>
    </row>
    <row r="4446" spans="1:2" x14ac:dyDescent="0.25">
      <c r="A4446" t="str">
        <f>IFERROR(LEFT('[1]worldwide_tickers (7200)'!A4611,FIND(".", '[1]worldwide_tickers (7200)'!A4611)-1), '[1]worldwide_tickers (7200)'!A4611)</f>
        <v>NJR</v>
      </c>
      <c r="B4446" t="s">
        <v>4418</v>
      </c>
    </row>
    <row r="4447" spans="1:2" x14ac:dyDescent="0.25">
      <c r="A4447" t="str">
        <f>IFERROR(LEFT('[1]worldwide_tickers (7200)'!A4612,FIND(".", '[1]worldwide_tickers (7200)'!A4612)-1), '[1]worldwide_tickers (7200)'!A4612)</f>
        <v>NJV</v>
      </c>
      <c r="B4447" t="s">
        <v>4419</v>
      </c>
    </row>
    <row r="4448" spans="1:2" x14ac:dyDescent="0.25">
      <c r="A4448" t="str">
        <f>IFERROR(LEFT('[1]worldwide_tickers (7200)'!A4613,FIND(".", '[1]worldwide_tickers (7200)'!A4613)-1), '[1]worldwide_tickers (7200)'!A4613)</f>
        <v>NK</v>
      </c>
      <c r="B4448" t="s">
        <v>4420</v>
      </c>
    </row>
    <row r="4449" spans="1:2" x14ac:dyDescent="0.25">
      <c r="A4449" t="str">
        <f>IFERROR(LEFT('[1]worldwide_tickers (7200)'!A4614,FIND(".", '[1]worldwide_tickers (7200)'!A4614)-1), '[1]worldwide_tickers (7200)'!A4614)</f>
        <v>NKE</v>
      </c>
      <c r="B4449" t="s">
        <v>4421</v>
      </c>
    </row>
    <row r="4450" spans="1:2" x14ac:dyDescent="0.25">
      <c r="A4450" t="str">
        <f>IFERROR(LEFT('[1]worldwide_tickers (7200)'!A4615,FIND(".", '[1]worldwide_tickers (7200)'!A4615)-1), '[1]worldwide_tickers (7200)'!A4615)</f>
        <v>NKG</v>
      </c>
      <c r="B4450" t="s">
        <v>4422</v>
      </c>
    </row>
    <row r="4451" spans="1:2" x14ac:dyDescent="0.25">
      <c r="A4451" t="str">
        <f>IFERROR(LEFT('[1]worldwide_tickers (7200)'!A4616,FIND(".", '[1]worldwide_tickers (7200)'!A4616)-1), '[1]worldwide_tickers (7200)'!A4616)</f>
        <v>NKLA</v>
      </c>
      <c r="B4451" t="s">
        <v>4423</v>
      </c>
    </row>
    <row r="4452" spans="1:2" x14ac:dyDescent="0.25">
      <c r="A4452" t="str">
        <f>IFERROR(LEFT('[1]worldwide_tickers (7200)'!A4617,FIND(".", '[1]worldwide_tickers (7200)'!A4617)-1), '[1]worldwide_tickers (7200)'!A4617)</f>
        <v>NKSH</v>
      </c>
      <c r="B4452" t="s">
        <v>4424</v>
      </c>
    </row>
    <row r="4453" spans="1:2" x14ac:dyDescent="0.25">
      <c r="A4453" t="str">
        <f>IFERROR(LEFT('[1]worldwide_tickers (7200)'!A4618,FIND(".", '[1]worldwide_tickers (7200)'!A4618)-1), '[1]worldwide_tickers (7200)'!A4618)</f>
        <v>NKTR</v>
      </c>
      <c r="B4453" t="s">
        <v>4425</v>
      </c>
    </row>
    <row r="4454" spans="1:2" x14ac:dyDescent="0.25">
      <c r="A4454" t="str">
        <f>IFERROR(LEFT('[1]worldwide_tickers (7200)'!A4619,FIND(".", '[1]worldwide_tickers (7200)'!A4619)-1), '[1]worldwide_tickers (7200)'!A4619)</f>
        <v>NKTX</v>
      </c>
      <c r="B4454" t="s">
        <v>4426</v>
      </c>
    </row>
    <row r="4455" spans="1:2" x14ac:dyDescent="0.25">
      <c r="A4455" t="str">
        <f>IFERROR(LEFT('[1]worldwide_tickers (7200)'!A4620,FIND(".", '[1]worldwide_tickers (7200)'!A4620)-1), '[1]worldwide_tickers (7200)'!A4620)</f>
        <v>NKX</v>
      </c>
      <c r="B4455" t="s">
        <v>4427</v>
      </c>
    </row>
    <row r="4456" spans="1:2" x14ac:dyDescent="0.25">
      <c r="A4456" t="str">
        <f>IFERROR(LEFT('[1]worldwide_tickers (7200)'!A4621,FIND(".", '[1]worldwide_tickers (7200)'!A4621)-1), '[1]worldwide_tickers (7200)'!A4621)</f>
        <v>NL</v>
      </c>
      <c r="B4456" t="s">
        <v>4428</v>
      </c>
    </row>
    <row r="4457" spans="1:2" x14ac:dyDescent="0.25">
      <c r="A4457" t="str">
        <f>IFERROR(LEFT('[1]worldwide_tickers (7200)'!A4622,FIND(".", '[1]worldwide_tickers (7200)'!A4622)-1), '[1]worldwide_tickers (7200)'!A4622)</f>
        <v>NLOK</v>
      </c>
      <c r="B4457" t="s">
        <v>4429</v>
      </c>
    </row>
    <row r="4458" spans="1:2" x14ac:dyDescent="0.25">
      <c r="A4458" t="str">
        <f>IFERROR(LEFT('[1]worldwide_tickers (7200)'!A4623,FIND(".", '[1]worldwide_tickers (7200)'!A4623)-1), '[1]worldwide_tickers (7200)'!A4623)</f>
        <v>NLS</v>
      </c>
      <c r="B4458" t="s">
        <v>4430</v>
      </c>
    </row>
    <row r="4459" spans="1:2" x14ac:dyDescent="0.25">
      <c r="A4459" t="str">
        <f>IFERROR(LEFT('[1]worldwide_tickers (7200)'!A4624,FIND(".", '[1]worldwide_tickers (7200)'!A4624)-1), '[1]worldwide_tickers (7200)'!A4624)</f>
        <v>NLSN</v>
      </c>
      <c r="B4459" t="s">
        <v>4431</v>
      </c>
    </row>
    <row r="4460" spans="1:2" x14ac:dyDescent="0.25">
      <c r="A4460" t="str">
        <f>IFERROR(LEFT('[1]worldwide_tickers (7200)'!A4625,FIND(".", '[1]worldwide_tickers (7200)'!A4625)-1), '[1]worldwide_tickers (7200)'!A4625)</f>
        <v>NLSP</v>
      </c>
      <c r="B4460" t="s">
        <v>4432</v>
      </c>
    </row>
    <row r="4461" spans="1:2" x14ac:dyDescent="0.25">
      <c r="A4461" t="str">
        <f>IFERROR(LEFT('[1]worldwide_tickers (7200)'!A4626,FIND(".", '[1]worldwide_tickers (7200)'!A4626)-1), '[1]worldwide_tickers (7200)'!A4626)</f>
        <v>NLSPW</v>
      </c>
      <c r="B4461" t="s">
        <v>4433</v>
      </c>
    </row>
    <row r="4462" spans="1:2" x14ac:dyDescent="0.25">
      <c r="A4462" t="str">
        <f>IFERROR(LEFT('[1]worldwide_tickers (7200)'!A4627,FIND(".", '[1]worldwide_tickers (7200)'!A4627)-1), '[1]worldwide_tickers (7200)'!A4627)</f>
        <v>NLTX</v>
      </c>
      <c r="B4462" t="s">
        <v>4434</v>
      </c>
    </row>
    <row r="4463" spans="1:2" x14ac:dyDescent="0.25">
      <c r="A4463" t="str">
        <f>IFERROR(LEFT('[1]worldwide_tickers (7200)'!A4628,FIND(".", '[1]worldwide_tickers (7200)'!A4628)-1), '[1]worldwide_tickers (7200)'!A4628)</f>
        <v>NLY</v>
      </c>
      <c r="B4463" t="s">
        <v>4435</v>
      </c>
    </row>
    <row r="4464" spans="1:2" x14ac:dyDescent="0.25">
      <c r="A4464" t="str">
        <f>IFERROR(LEFT('[1]worldwide_tickers (7200)'!A4629,FIND(".", '[1]worldwide_tickers (7200)'!A4629)-1), '[1]worldwide_tickers (7200)'!A4629)</f>
        <v>NLY</v>
      </c>
      <c r="B4464" t="s">
        <v>4436</v>
      </c>
    </row>
    <row r="4465" spans="1:2" x14ac:dyDescent="0.25">
      <c r="A4465" t="str">
        <f>IFERROR(LEFT('[1]worldwide_tickers (7200)'!A4632,FIND(".", '[1]worldwide_tickers (7200)'!A4632)-1), '[1]worldwide_tickers (7200)'!A4632)</f>
        <v>NM</v>
      </c>
      <c r="B4465" t="s">
        <v>4437</v>
      </c>
    </row>
    <row r="4466" spans="1:2" x14ac:dyDescent="0.25">
      <c r="A4466" t="str">
        <f>IFERROR(LEFT('[1]worldwide_tickers (7200)'!A4633,FIND(".", '[1]worldwide_tickers (7200)'!A4633)-1), '[1]worldwide_tickers (7200)'!A4633)</f>
        <v>NM</v>
      </c>
      <c r="B4466" t="s">
        <v>4438</v>
      </c>
    </row>
    <row r="4467" spans="1:2" x14ac:dyDescent="0.25">
      <c r="A4467" t="str">
        <f>IFERROR(LEFT('[1]worldwide_tickers (7200)'!A4635,FIND(".", '[1]worldwide_tickers (7200)'!A4635)-1), '[1]worldwide_tickers (7200)'!A4635)</f>
        <v>NMCI</v>
      </c>
      <c r="B4467" t="s">
        <v>4439</v>
      </c>
    </row>
    <row r="4468" spans="1:2" x14ac:dyDescent="0.25">
      <c r="A4468" t="str">
        <f>IFERROR(LEFT('[1]worldwide_tickers (7200)'!A4636,FIND(".", '[1]worldwide_tickers (7200)'!A4636)-1), '[1]worldwide_tickers (7200)'!A4636)</f>
        <v>NMCO</v>
      </c>
      <c r="B4468" t="s">
        <v>4440</v>
      </c>
    </row>
    <row r="4469" spans="1:2" x14ac:dyDescent="0.25">
      <c r="A4469" t="str">
        <f>IFERROR(LEFT('[1]worldwide_tickers (7200)'!A4637,FIND(".", '[1]worldwide_tickers (7200)'!A4637)-1), '[1]worldwide_tickers (7200)'!A4637)</f>
        <v>NMFC</v>
      </c>
      <c r="B4469" t="s">
        <v>4441</v>
      </c>
    </row>
    <row r="4470" spans="1:2" x14ac:dyDescent="0.25">
      <c r="A4470" t="str">
        <f>IFERROR(LEFT('[1]worldwide_tickers (7200)'!A4638,FIND(".", '[1]worldwide_tickers (7200)'!A4638)-1), '[1]worldwide_tickers (7200)'!A4638)</f>
        <v>NMFCL</v>
      </c>
      <c r="B4470" t="s">
        <v>4442</v>
      </c>
    </row>
    <row r="4471" spans="1:2" x14ac:dyDescent="0.25">
      <c r="A4471" t="str">
        <f>IFERROR(LEFT('[1]worldwide_tickers (7200)'!A4639,FIND(".", '[1]worldwide_tickers (7200)'!A4639)-1), '[1]worldwide_tickers (7200)'!A4639)</f>
        <v>NMI</v>
      </c>
      <c r="B4471" t="s">
        <v>4443</v>
      </c>
    </row>
    <row r="4472" spans="1:2" x14ac:dyDescent="0.25">
      <c r="A4472" t="str">
        <f>IFERROR(LEFT('[1]worldwide_tickers (7200)'!A4640,FIND(".", '[1]worldwide_tickers (7200)'!A4640)-1), '[1]worldwide_tickers (7200)'!A4640)</f>
        <v>NMIH</v>
      </c>
      <c r="B4472" t="s">
        <v>4444</v>
      </c>
    </row>
    <row r="4473" spans="1:2" x14ac:dyDescent="0.25">
      <c r="A4473" t="str">
        <f>IFERROR(LEFT('[1]worldwide_tickers (7200)'!A4641,FIND(".", '[1]worldwide_tickers (7200)'!A4641)-1), '[1]worldwide_tickers (7200)'!A4641)</f>
        <v>NMK</v>
      </c>
      <c r="B4473" t="s">
        <v>4445</v>
      </c>
    </row>
    <row r="4474" spans="1:2" x14ac:dyDescent="0.25">
      <c r="A4474" t="str">
        <f>IFERROR(LEFT('[1]worldwide_tickers (7200)'!A4643,FIND(".", '[1]worldwide_tickers (7200)'!A4643)-1), '[1]worldwide_tickers (7200)'!A4643)</f>
        <v>NML</v>
      </c>
      <c r="B4474" t="s">
        <v>4446</v>
      </c>
    </row>
    <row r="4475" spans="1:2" x14ac:dyDescent="0.25">
      <c r="A4475" t="str">
        <f>IFERROR(LEFT('[1]worldwide_tickers (7200)'!A4644,FIND(".", '[1]worldwide_tickers (7200)'!A4644)-1), '[1]worldwide_tickers (7200)'!A4644)</f>
        <v>NMM</v>
      </c>
      <c r="B4475" t="s">
        <v>4447</v>
      </c>
    </row>
    <row r="4476" spans="1:2" x14ac:dyDescent="0.25">
      <c r="A4476" t="str">
        <f>IFERROR(LEFT('[1]worldwide_tickers (7200)'!A4645,FIND(".", '[1]worldwide_tickers (7200)'!A4645)-1), '[1]worldwide_tickers (7200)'!A4645)</f>
        <v>NMMC</v>
      </c>
      <c r="B4476" t="s">
        <v>4448</v>
      </c>
    </row>
    <row r="4477" spans="1:2" x14ac:dyDescent="0.25">
      <c r="A4477" t="str">
        <f>IFERROR(LEFT('[1]worldwide_tickers (7200)'!A4646,FIND(".", '[1]worldwide_tickers (7200)'!A4646)-1), '[1]worldwide_tickers (7200)'!A4646)</f>
        <v>NMMCU</v>
      </c>
      <c r="B4477" t="s">
        <v>4449</v>
      </c>
    </row>
    <row r="4478" spans="1:2" x14ac:dyDescent="0.25">
      <c r="A4478" t="str">
        <f>IFERROR(LEFT('[1]worldwide_tickers (7200)'!A4647,FIND(".", '[1]worldwide_tickers (7200)'!A4647)-1), '[1]worldwide_tickers (7200)'!A4647)</f>
        <v>NMMCW</v>
      </c>
      <c r="B4478" t="s">
        <v>4450</v>
      </c>
    </row>
    <row r="4479" spans="1:2" x14ac:dyDescent="0.25">
      <c r="A4479" t="str">
        <f>IFERROR(LEFT('[1]worldwide_tickers (7200)'!A4648,FIND(".", '[1]worldwide_tickers (7200)'!A4648)-1), '[1]worldwide_tickers (7200)'!A4648)</f>
        <v>NMR</v>
      </c>
      <c r="B4479" t="s">
        <v>4451</v>
      </c>
    </row>
    <row r="4480" spans="1:2" x14ac:dyDescent="0.25">
      <c r="A4480" t="str">
        <f>IFERROR(LEFT('[1]worldwide_tickers (7200)'!A4649,FIND(".", '[1]worldwide_tickers (7200)'!A4649)-1), '[1]worldwide_tickers (7200)'!A4649)</f>
        <v>NMRD</v>
      </c>
      <c r="B4480" t="s">
        <v>4452</v>
      </c>
    </row>
    <row r="4481" spans="1:2" x14ac:dyDescent="0.25">
      <c r="A4481" t="str">
        <f>IFERROR(LEFT('[1]worldwide_tickers (7200)'!A4650,FIND(".", '[1]worldwide_tickers (7200)'!A4650)-1), '[1]worldwide_tickers (7200)'!A4650)</f>
        <v>NMRK</v>
      </c>
      <c r="B4481" t="s">
        <v>4453</v>
      </c>
    </row>
    <row r="4482" spans="1:2" x14ac:dyDescent="0.25">
      <c r="A4482" t="str">
        <f>IFERROR(LEFT('[1]worldwide_tickers (7200)'!A4651,FIND(".", '[1]worldwide_tickers (7200)'!A4651)-1), '[1]worldwide_tickers (7200)'!A4651)</f>
        <v>NMS</v>
      </c>
      <c r="B4482" t="s">
        <v>4454</v>
      </c>
    </row>
    <row r="4483" spans="1:2" x14ac:dyDescent="0.25">
      <c r="A4483" t="str">
        <f>IFERROR(LEFT('[1]worldwide_tickers (7200)'!A4652,FIND(".", '[1]worldwide_tickers (7200)'!A4652)-1), '[1]worldwide_tickers (7200)'!A4652)</f>
        <v>NMT</v>
      </c>
      <c r="B4483" t="s">
        <v>4455</v>
      </c>
    </row>
    <row r="4484" spans="1:2" x14ac:dyDescent="0.25">
      <c r="A4484" t="str">
        <f>IFERROR(LEFT('[1]worldwide_tickers (7200)'!A4653,FIND(".", '[1]worldwide_tickers (7200)'!A4653)-1), '[1]worldwide_tickers (7200)'!A4653)</f>
        <v>NMTR</v>
      </c>
      <c r="B4484" t="s">
        <v>4456</v>
      </c>
    </row>
    <row r="4485" spans="1:2" x14ac:dyDescent="0.25">
      <c r="A4485" t="str">
        <f>IFERROR(LEFT('[1]worldwide_tickers (7200)'!A4654,FIND(".", '[1]worldwide_tickers (7200)'!A4654)-1), '[1]worldwide_tickers (7200)'!A4654)</f>
        <v>NMY</v>
      </c>
      <c r="B4485" t="s">
        <v>4457</v>
      </c>
    </row>
    <row r="4486" spans="1:2" x14ac:dyDescent="0.25">
      <c r="A4486" t="str">
        <f>IFERROR(LEFT('[1]worldwide_tickers (7200)'!A4655,FIND(".", '[1]worldwide_tickers (7200)'!A4655)-1), '[1]worldwide_tickers (7200)'!A4655)</f>
        <v>NMZ</v>
      </c>
      <c r="B4486" t="s">
        <v>4458</v>
      </c>
    </row>
    <row r="4487" spans="1:2" x14ac:dyDescent="0.25">
      <c r="A4487" t="str">
        <f>IFERROR(LEFT('[1]worldwide_tickers (7200)'!A4656,FIND(".", '[1]worldwide_tickers (7200)'!A4656)-1), '[1]worldwide_tickers (7200)'!A4656)</f>
        <v>NNA</v>
      </c>
      <c r="B4487" t="s">
        <v>4459</v>
      </c>
    </row>
    <row r="4488" spans="1:2" x14ac:dyDescent="0.25">
      <c r="A4488" t="str">
        <f>IFERROR(LEFT('[1]worldwide_tickers (7200)'!A4657,FIND(".", '[1]worldwide_tickers (7200)'!A4657)-1), '[1]worldwide_tickers (7200)'!A4657)</f>
        <v>NNBR</v>
      </c>
      <c r="B4488" t="s">
        <v>4460</v>
      </c>
    </row>
    <row r="4489" spans="1:2" x14ac:dyDescent="0.25">
      <c r="A4489" t="str">
        <f>IFERROR(LEFT('[1]worldwide_tickers (7200)'!A4658,FIND(".", '[1]worldwide_tickers (7200)'!A4658)-1), '[1]worldwide_tickers (7200)'!A4658)</f>
        <v>NNDM</v>
      </c>
      <c r="B4489" t="s">
        <v>4461</v>
      </c>
    </row>
    <row r="4490" spans="1:2" x14ac:dyDescent="0.25">
      <c r="A4490" t="str">
        <f>IFERROR(LEFT('[1]worldwide_tickers (7200)'!A4659,FIND(".", '[1]worldwide_tickers (7200)'!A4659)-1), '[1]worldwide_tickers (7200)'!A4659)</f>
        <v>NNI</v>
      </c>
      <c r="B4490" t="s">
        <v>4462</v>
      </c>
    </row>
    <row r="4491" spans="1:2" x14ac:dyDescent="0.25">
      <c r="A4491" t="str">
        <f>IFERROR(LEFT('[1]worldwide_tickers (7200)'!A4660,FIND(".", '[1]worldwide_tickers (7200)'!A4660)-1), '[1]worldwide_tickers (7200)'!A4660)</f>
        <v>NNN</v>
      </c>
      <c r="B4491" t="s">
        <v>4463</v>
      </c>
    </row>
    <row r="4492" spans="1:2" x14ac:dyDescent="0.25">
      <c r="A4492" t="str">
        <f>IFERROR(LEFT('[1]worldwide_tickers (7200)'!A4661,FIND(".", '[1]worldwide_tickers (7200)'!A4661)-1), '[1]worldwide_tickers (7200)'!A4661)</f>
        <v>NNN</v>
      </c>
      <c r="B4492" t="s">
        <v>4464</v>
      </c>
    </row>
    <row r="4493" spans="1:2" x14ac:dyDescent="0.25">
      <c r="A4493" t="str">
        <f>IFERROR(LEFT('[1]worldwide_tickers (7200)'!A4662,FIND(".", '[1]worldwide_tickers (7200)'!A4662)-1), '[1]worldwide_tickers (7200)'!A4662)</f>
        <v>NNOX</v>
      </c>
      <c r="B4493" t="s">
        <v>4465</v>
      </c>
    </row>
    <row r="4494" spans="1:2" x14ac:dyDescent="0.25">
      <c r="A4494" t="str">
        <f>IFERROR(LEFT('[1]worldwide_tickers (7200)'!A4663,FIND(".", '[1]worldwide_tickers (7200)'!A4663)-1), '[1]worldwide_tickers (7200)'!A4663)</f>
        <v>NNVC</v>
      </c>
      <c r="B4494" t="s">
        <v>4466</v>
      </c>
    </row>
    <row r="4495" spans="1:2" x14ac:dyDescent="0.25">
      <c r="A4495" t="str">
        <f>IFERROR(LEFT('[1]worldwide_tickers (7200)'!A4664,FIND(".", '[1]worldwide_tickers (7200)'!A4664)-1), '[1]worldwide_tickers (7200)'!A4664)</f>
        <v>NNY</v>
      </c>
      <c r="B4495" t="s">
        <v>4467</v>
      </c>
    </row>
    <row r="4496" spans="1:2" x14ac:dyDescent="0.25">
      <c r="A4496" t="str">
        <f>IFERROR(LEFT('[1]worldwide_tickers (7200)'!A4665,FIND(".", '[1]worldwide_tickers (7200)'!A4665)-1), '[1]worldwide_tickers (7200)'!A4665)</f>
        <v>NOA</v>
      </c>
      <c r="B4496" t="s">
        <v>4468</v>
      </c>
    </row>
    <row r="4497" spans="1:2" x14ac:dyDescent="0.25">
      <c r="A4497" t="str">
        <f>IFERROR(LEFT('[1]worldwide_tickers (7200)'!A4666,FIND(".", '[1]worldwide_tickers (7200)'!A4666)-1), '[1]worldwide_tickers (7200)'!A4666)</f>
        <v>NOACU</v>
      </c>
      <c r="B4497" t="s">
        <v>4469</v>
      </c>
    </row>
    <row r="4498" spans="1:2" x14ac:dyDescent="0.25">
      <c r="A4498" t="str">
        <f>IFERROR(LEFT('[1]worldwide_tickers (7200)'!A4667,FIND(".", '[1]worldwide_tickers (7200)'!A4667)-1), '[1]worldwide_tickers (7200)'!A4667)</f>
        <v>NOAH</v>
      </c>
      <c r="B4498" t="s">
        <v>4470</v>
      </c>
    </row>
    <row r="4499" spans="1:2" x14ac:dyDescent="0.25">
      <c r="A4499" t="str">
        <f>IFERROR(LEFT('[1]worldwide_tickers (7200)'!A4668,FIND(".", '[1]worldwide_tickers (7200)'!A4668)-1), '[1]worldwide_tickers (7200)'!A4668)</f>
        <v>NOC</v>
      </c>
      <c r="B4499" t="s">
        <v>4471</v>
      </c>
    </row>
    <row r="4500" spans="1:2" x14ac:dyDescent="0.25">
      <c r="A4500" t="str">
        <f>IFERROR(LEFT('[1]worldwide_tickers (7200)'!A4669,FIND(".", '[1]worldwide_tickers (7200)'!A4669)-1), '[1]worldwide_tickers (7200)'!A4669)</f>
        <v>NODK</v>
      </c>
      <c r="B4500" t="s">
        <v>4472</v>
      </c>
    </row>
    <row r="4501" spans="1:2" x14ac:dyDescent="0.25">
      <c r="A4501" t="str">
        <f>IFERROR(LEFT('[1]worldwide_tickers (7200)'!A4670,FIND(".", '[1]worldwide_tickers (7200)'!A4670)-1), '[1]worldwide_tickers (7200)'!A4670)</f>
        <v>NOG</v>
      </c>
      <c r="B4501" t="s">
        <v>4473</v>
      </c>
    </row>
    <row r="4502" spans="1:2" x14ac:dyDescent="0.25">
      <c r="A4502" t="str">
        <f>IFERROR(LEFT('[1]worldwide_tickers (7200)'!A4671,FIND(".", '[1]worldwide_tickers (7200)'!A4671)-1), '[1]worldwide_tickers (7200)'!A4671)</f>
        <v>NOK</v>
      </c>
      <c r="B4502" t="s">
        <v>4474</v>
      </c>
    </row>
    <row r="4503" spans="1:2" x14ac:dyDescent="0.25">
      <c r="A4503" t="str">
        <f>IFERROR(LEFT('[1]worldwide_tickers (7200)'!A4672,FIND(".", '[1]worldwide_tickers (7200)'!A4672)-1), '[1]worldwide_tickers (7200)'!A4672)</f>
        <v>NOM</v>
      </c>
      <c r="B4503" t="s">
        <v>4475</v>
      </c>
    </row>
    <row r="4504" spans="1:2" x14ac:dyDescent="0.25">
      <c r="A4504" t="str">
        <f>IFERROR(LEFT('[1]worldwide_tickers (7200)'!A4673,FIND(".", '[1]worldwide_tickers (7200)'!A4673)-1), '[1]worldwide_tickers (7200)'!A4673)</f>
        <v>NOMD</v>
      </c>
      <c r="B4504" t="s">
        <v>4476</v>
      </c>
    </row>
    <row r="4505" spans="1:2" x14ac:dyDescent="0.25">
      <c r="A4505" t="str">
        <f>IFERROR(LEFT('[1]worldwide_tickers (7200)'!A4674,FIND(".", '[1]worldwide_tickers (7200)'!A4674)-1), '[1]worldwide_tickers (7200)'!A4674)</f>
        <v>NOV</v>
      </c>
      <c r="B4505" t="s">
        <v>4477</v>
      </c>
    </row>
    <row r="4506" spans="1:2" x14ac:dyDescent="0.25">
      <c r="A4506" t="str">
        <f>IFERROR(LEFT('[1]worldwide_tickers (7200)'!A4675,FIND(".", '[1]worldwide_tickers (7200)'!A4675)-1), '[1]worldwide_tickers (7200)'!A4675)</f>
        <v>NOVA</v>
      </c>
      <c r="B4506" t="s">
        <v>4478</v>
      </c>
    </row>
    <row r="4507" spans="1:2" x14ac:dyDescent="0.25">
      <c r="A4507" t="str">
        <f>IFERROR(LEFT('[1]worldwide_tickers (7200)'!A4676,FIND(".", '[1]worldwide_tickers (7200)'!A4676)-1), '[1]worldwide_tickers (7200)'!A4676)</f>
        <v>NOVN</v>
      </c>
      <c r="B4507" t="s">
        <v>4479</v>
      </c>
    </row>
    <row r="4508" spans="1:2" x14ac:dyDescent="0.25">
      <c r="A4508" t="str">
        <f>IFERROR(LEFT('[1]worldwide_tickers (7200)'!A4677,FIND(".", '[1]worldwide_tickers (7200)'!A4677)-1), '[1]worldwide_tickers (7200)'!A4677)</f>
        <v>NOVS</v>
      </c>
      <c r="B4508" t="s">
        <v>4480</v>
      </c>
    </row>
    <row r="4509" spans="1:2" x14ac:dyDescent="0.25">
      <c r="A4509" t="str">
        <f>IFERROR(LEFT('[1]worldwide_tickers (7200)'!A4678,FIND(".", '[1]worldwide_tickers (7200)'!A4678)-1), '[1]worldwide_tickers (7200)'!A4678)</f>
        <v>NOVSU</v>
      </c>
      <c r="B4509" t="s">
        <v>4481</v>
      </c>
    </row>
    <row r="4510" spans="1:2" x14ac:dyDescent="0.25">
      <c r="A4510" t="str">
        <f>IFERROR(LEFT('[1]worldwide_tickers (7200)'!A4679,FIND(".", '[1]worldwide_tickers (7200)'!A4679)-1), '[1]worldwide_tickers (7200)'!A4679)</f>
        <v>NOVSW</v>
      </c>
      <c r="B4510" t="s">
        <v>4482</v>
      </c>
    </row>
    <row r="4511" spans="1:2" x14ac:dyDescent="0.25">
      <c r="A4511" t="str">
        <f>IFERROR(LEFT('[1]worldwide_tickers (7200)'!A4680,FIND(".", '[1]worldwide_tickers (7200)'!A4680)-1), '[1]worldwide_tickers (7200)'!A4680)</f>
        <v>NOVT</v>
      </c>
      <c r="B4511" t="s">
        <v>4483</v>
      </c>
    </row>
    <row r="4512" spans="1:2" x14ac:dyDescent="0.25">
      <c r="A4512" t="str">
        <f>IFERROR(LEFT('[1]worldwide_tickers (7200)'!A4681,FIND(".", '[1]worldwide_tickers (7200)'!A4681)-1), '[1]worldwide_tickers (7200)'!A4681)</f>
        <v>NOW</v>
      </c>
      <c r="B4512" t="s">
        <v>4484</v>
      </c>
    </row>
    <row r="4513" spans="1:2" x14ac:dyDescent="0.25">
      <c r="A4513" t="str">
        <f>IFERROR(LEFT('[1]worldwide_tickers (7200)'!A4682,FIND(".", '[1]worldwide_tickers (7200)'!A4682)-1), '[1]worldwide_tickers (7200)'!A4682)</f>
        <v>NP</v>
      </c>
      <c r="B4513" t="s">
        <v>4485</v>
      </c>
    </row>
    <row r="4514" spans="1:2" x14ac:dyDescent="0.25">
      <c r="A4514" t="str">
        <f>IFERROR(LEFT('[1]worldwide_tickers (7200)'!A4683,FIND(".", '[1]worldwide_tickers (7200)'!A4683)-1), '[1]worldwide_tickers (7200)'!A4683)</f>
        <v>NPA</v>
      </c>
      <c r="B4514" t="s">
        <v>4486</v>
      </c>
    </row>
    <row r="4515" spans="1:2" x14ac:dyDescent="0.25">
      <c r="A4515" t="str">
        <f>IFERROR(LEFT('[1]worldwide_tickers (7200)'!A4684,FIND(".", '[1]worldwide_tickers (7200)'!A4684)-1), '[1]worldwide_tickers (7200)'!A4684)</f>
        <v>NPAUU</v>
      </c>
      <c r="B4515" t="s">
        <v>4487</v>
      </c>
    </row>
    <row r="4516" spans="1:2" x14ac:dyDescent="0.25">
      <c r="A4516" t="str">
        <f>IFERROR(LEFT('[1]worldwide_tickers (7200)'!A4685,FIND(".", '[1]worldwide_tickers (7200)'!A4685)-1), '[1]worldwide_tickers (7200)'!A4685)</f>
        <v>NPAWW</v>
      </c>
      <c r="B4516" t="s">
        <v>4488</v>
      </c>
    </row>
    <row r="4517" spans="1:2" x14ac:dyDescent="0.25">
      <c r="A4517" t="str">
        <f>IFERROR(LEFT('[1]worldwide_tickers (7200)'!A4686,FIND(".", '[1]worldwide_tickers (7200)'!A4686)-1), '[1]worldwide_tickers (7200)'!A4686)</f>
        <v>NPK</v>
      </c>
      <c r="B4517" t="s">
        <v>4489</v>
      </c>
    </row>
    <row r="4518" spans="1:2" x14ac:dyDescent="0.25">
      <c r="A4518" t="str">
        <f>IFERROR(LEFT('[1]worldwide_tickers (7200)'!A4687,FIND(".", '[1]worldwide_tickers (7200)'!A4687)-1), '[1]worldwide_tickers (7200)'!A4687)</f>
        <v>NPN</v>
      </c>
      <c r="B4518" t="s">
        <v>4490</v>
      </c>
    </row>
    <row r="4519" spans="1:2" x14ac:dyDescent="0.25">
      <c r="A4519" t="str">
        <f>IFERROR(LEFT('[1]worldwide_tickers (7200)'!A4688,FIND(".", '[1]worldwide_tickers (7200)'!A4688)-1), '[1]worldwide_tickers (7200)'!A4688)</f>
        <v>NPO</v>
      </c>
      <c r="B4519" t="s">
        <v>4491</v>
      </c>
    </row>
    <row r="4520" spans="1:2" x14ac:dyDescent="0.25">
      <c r="A4520" t="str">
        <f>IFERROR(LEFT('[1]worldwide_tickers (7200)'!A4689,FIND(".", '[1]worldwide_tickers (7200)'!A4689)-1), '[1]worldwide_tickers (7200)'!A4689)</f>
        <v>NPTN</v>
      </c>
      <c r="B4520" t="s">
        <v>4492</v>
      </c>
    </row>
    <row r="4521" spans="1:2" x14ac:dyDescent="0.25">
      <c r="A4521" t="str">
        <f>IFERROR(LEFT('[1]worldwide_tickers (7200)'!A4690,FIND(".", '[1]worldwide_tickers (7200)'!A4690)-1), '[1]worldwide_tickers (7200)'!A4690)</f>
        <v>NPV</v>
      </c>
      <c r="B4521" t="s">
        <v>4493</v>
      </c>
    </row>
    <row r="4522" spans="1:2" x14ac:dyDescent="0.25">
      <c r="A4522" t="str">
        <f>IFERROR(LEFT('[1]worldwide_tickers (7200)'!A4691,FIND(".", '[1]worldwide_tickers (7200)'!A4691)-1), '[1]worldwide_tickers (7200)'!A4691)</f>
        <v>NQP</v>
      </c>
      <c r="B4522" t="s">
        <v>4494</v>
      </c>
    </row>
    <row r="4523" spans="1:2" x14ac:dyDescent="0.25">
      <c r="A4523" t="str">
        <f>IFERROR(LEFT('[1]worldwide_tickers (7200)'!A4692,FIND(".", '[1]worldwide_tickers (7200)'!A4692)-1), '[1]worldwide_tickers (7200)'!A4692)</f>
        <v>NR</v>
      </c>
      <c r="B4523" t="s">
        <v>4495</v>
      </c>
    </row>
    <row r="4524" spans="1:2" x14ac:dyDescent="0.25">
      <c r="A4524" t="str">
        <f>IFERROR(LEFT('[1]worldwide_tickers (7200)'!A4693,FIND(".", '[1]worldwide_tickers (7200)'!A4693)-1), '[1]worldwide_tickers (7200)'!A4693)</f>
        <v>NRBO</v>
      </c>
      <c r="B4524" t="s">
        <v>4496</v>
      </c>
    </row>
    <row r="4525" spans="1:2" x14ac:dyDescent="0.25">
      <c r="A4525" t="str">
        <f>IFERROR(LEFT('[1]worldwide_tickers (7200)'!A4694,FIND(".", '[1]worldwide_tickers (7200)'!A4694)-1), '[1]worldwide_tickers (7200)'!A4694)</f>
        <v>NRC</v>
      </c>
      <c r="B4525" t="s">
        <v>4497</v>
      </c>
    </row>
    <row r="4526" spans="1:2" x14ac:dyDescent="0.25">
      <c r="A4526" t="str">
        <f>IFERROR(LEFT('[1]worldwide_tickers (7200)'!A4695,FIND(".", '[1]worldwide_tickers (7200)'!A4695)-1), '[1]worldwide_tickers (7200)'!A4695)</f>
        <v>NREF</v>
      </c>
      <c r="B4526" t="s">
        <v>4498</v>
      </c>
    </row>
    <row r="4527" spans="1:2" x14ac:dyDescent="0.25">
      <c r="A4527" t="str">
        <f>IFERROR(LEFT('[1]worldwide_tickers (7200)'!A4696,FIND(".", '[1]worldwide_tickers (7200)'!A4696)-1), '[1]worldwide_tickers (7200)'!A4696)</f>
        <v>NREF</v>
      </c>
      <c r="B4527" t="s">
        <v>4499</v>
      </c>
    </row>
    <row r="4528" spans="1:2" x14ac:dyDescent="0.25">
      <c r="A4528" t="str">
        <f>IFERROR(LEFT('[1]worldwide_tickers (7200)'!A4697,FIND(".", '[1]worldwide_tickers (7200)'!A4697)-1), '[1]worldwide_tickers (7200)'!A4697)</f>
        <v>NRG</v>
      </c>
      <c r="B4528" t="s">
        <v>4500</v>
      </c>
    </row>
    <row r="4529" spans="1:2" x14ac:dyDescent="0.25">
      <c r="A4529" t="str">
        <f>IFERROR(LEFT('[1]worldwide_tickers (7200)'!A4698,FIND(".", '[1]worldwide_tickers (7200)'!A4698)-1), '[1]worldwide_tickers (7200)'!A4698)</f>
        <v>NRGX</v>
      </c>
      <c r="B4529" t="s">
        <v>4501</v>
      </c>
    </row>
    <row r="4530" spans="1:2" x14ac:dyDescent="0.25">
      <c r="A4530" t="str">
        <f>IFERROR(LEFT('[1]worldwide_tickers (7200)'!A4699,FIND(".", '[1]worldwide_tickers (7200)'!A4699)-1), '[1]worldwide_tickers (7200)'!A4699)</f>
        <v>NRIM</v>
      </c>
      <c r="B4530" t="s">
        <v>4502</v>
      </c>
    </row>
    <row r="4531" spans="1:2" x14ac:dyDescent="0.25">
      <c r="A4531" t="str">
        <f>IFERROR(LEFT('[1]worldwide_tickers (7200)'!A4700,FIND(".", '[1]worldwide_tickers (7200)'!A4700)-1), '[1]worldwide_tickers (7200)'!A4700)</f>
        <v>NRIX</v>
      </c>
      <c r="B4531" t="s">
        <v>4503</v>
      </c>
    </row>
    <row r="4532" spans="1:2" x14ac:dyDescent="0.25">
      <c r="A4532" t="str">
        <f>IFERROR(LEFT('[1]worldwide_tickers (7200)'!A4701,FIND(".", '[1]worldwide_tickers (7200)'!A4701)-1), '[1]worldwide_tickers (7200)'!A4701)</f>
        <v>NRK</v>
      </c>
      <c r="B4532" t="s">
        <v>4504</v>
      </c>
    </row>
    <row r="4533" spans="1:2" x14ac:dyDescent="0.25">
      <c r="A4533" t="str">
        <f>IFERROR(LEFT('[1]worldwide_tickers (7200)'!A4702,FIND(".", '[1]worldwide_tickers (7200)'!A4702)-1), '[1]worldwide_tickers (7200)'!A4702)</f>
        <v>NRO</v>
      </c>
      <c r="B4533" t="s">
        <v>4505</v>
      </c>
    </row>
    <row r="4534" spans="1:2" x14ac:dyDescent="0.25">
      <c r="A4534" t="str">
        <f>IFERROR(LEFT('[1]worldwide_tickers (7200)'!A4703,FIND(".", '[1]worldwide_tickers (7200)'!A4703)-1), '[1]worldwide_tickers (7200)'!A4703)</f>
        <v>NRP</v>
      </c>
      <c r="B4534" t="s">
        <v>4506</v>
      </c>
    </row>
    <row r="4535" spans="1:2" x14ac:dyDescent="0.25">
      <c r="A4535" t="str">
        <f>IFERROR(LEFT('[1]worldwide_tickers (7200)'!A4704,FIND(".", '[1]worldwide_tickers (7200)'!A4704)-1), '[1]worldwide_tickers (7200)'!A4704)</f>
        <v>NRT</v>
      </c>
      <c r="B4535" t="s">
        <v>4507</v>
      </c>
    </row>
    <row r="4536" spans="1:2" x14ac:dyDescent="0.25">
      <c r="A4536" t="str">
        <f>IFERROR(LEFT('[1]worldwide_tickers (7200)'!A4705,FIND(".", '[1]worldwide_tickers (7200)'!A4705)-1), '[1]worldwide_tickers (7200)'!A4705)</f>
        <v>NRUC</v>
      </c>
      <c r="B4536" t="s">
        <v>4508</v>
      </c>
    </row>
    <row r="4537" spans="1:2" x14ac:dyDescent="0.25">
      <c r="A4537" t="str">
        <f>IFERROR(LEFT('[1]worldwide_tickers (7200)'!A4706,FIND(".", '[1]worldwide_tickers (7200)'!A4706)-1), '[1]worldwide_tickers (7200)'!A4706)</f>
        <v>NRZ</v>
      </c>
      <c r="B4537" t="s">
        <v>4509</v>
      </c>
    </row>
    <row r="4538" spans="1:2" x14ac:dyDescent="0.25">
      <c r="A4538" t="str">
        <f>IFERROR(LEFT('[1]worldwide_tickers (7200)'!A4707,FIND(".", '[1]worldwide_tickers (7200)'!A4707)-1), '[1]worldwide_tickers (7200)'!A4707)</f>
        <v>NRZ</v>
      </c>
      <c r="B4538" t="s">
        <v>4510</v>
      </c>
    </row>
    <row r="4539" spans="1:2" x14ac:dyDescent="0.25">
      <c r="A4539" t="str">
        <f>IFERROR(LEFT('[1]worldwide_tickers (7200)'!A4710,FIND(".", '[1]worldwide_tickers (7200)'!A4710)-1), '[1]worldwide_tickers (7200)'!A4710)</f>
        <v>NS</v>
      </c>
      <c r="B4539" t="s">
        <v>4511</v>
      </c>
    </row>
    <row r="4540" spans="1:2" x14ac:dyDescent="0.25">
      <c r="A4540" t="str">
        <f>IFERROR(LEFT('[1]worldwide_tickers (7200)'!A4711,FIND(".", '[1]worldwide_tickers (7200)'!A4711)-1), '[1]worldwide_tickers (7200)'!A4711)</f>
        <v>NS</v>
      </c>
      <c r="B4540" t="s">
        <v>4512</v>
      </c>
    </row>
    <row r="4541" spans="1:2" x14ac:dyDescent="0.25">
      <c r="A4541" t="str">
        <f>IFERROR(LEFT('[1]worldwide_tickers (7200)'!A4714,FIND(".", '[1]worldwide_tickers (7200)'!A4714)-1), '[1]worldwide_tickers (7200)'!A4714)</f>
        <v>NSA</v>
      </c>
      <c r="B4541" t="s">
        <v>4513</v>
      </c>
    </row>
    <row r="4542" spans="1:2" x14ac:dyDescent="0.25">
      <c r="A4542" t="str">
        <f>IFERROR(LEFT('[1]worldwide_tickers (7200)'!A4715,FIND(".", '[1]worldwide_tickers (7200)'!A4715)-1), '[1]worldwide_tickers (7200)'!A4715)</f>
        <v>NSA</v>
      </c>
      <c r="B4542" t="s">
        <v>4514</v>
      </c>
    </row>
    <row r="4543" spans="1:2" x14ac:dyDescent="0.25">
      <c r="A4543" t="str">
        <f>IFERROR(LEFT('[1]worldwide_tickers (7200)'!A4716,FIND(".", '[1]worldwide_tickers (7200)'!A4716)-1), '[1]worldwide_tickers (7200)'!A4716)</f>
        <v>NSC</v>
      </c>
      <c r="B4543" t="s">
        <v>4515</v>
      </c>
    </row>
    <row r="4544" spans="1:2" x14ac:dyDescent="0.25">
      <c r="A4544" t="str">
        <f>IFERROR(LEFT('[1]worldwide_tickers (7200)'!A4717,FIND(".", '[1]worldwide_tickers (7200)'!A4717)-1), '[1]worldwide_tickers (7200)'!A4717)</f>
        <v>NSCO</v>
      </c>
      <c r="B4544" t="s">
        <v>4516</v>
      </c>
    </row>
    <row r="4545" spans="1:2" x14ac:dyDescent="0.25">
      <c r="A4545" t="str">
        <f>IFERROR(LEFT('[1]worldwide_tickers (7200)'!A4718,FIND(".", '[1]worldwide_tickers (7200)'!A4718)-1), '[1]worldwide_tickers (7200)'!A4718)</f>
        <v>NSCO</v>
      </c>
      <c r="B4545" t="s">
        <v>4517</v>
      </c>
    </row>
    <row r="4546" spans="1:2" x14ac:dyDescent="0.25">
      <c r="A4546" t="str">
        <f>IFERROR(LEFT('[1]worldwide_tickers (7200)'!A4719,FIND(".", '[1]worldwide_tickers (7200)'!A4719)-1), '[1]worldwide_tickers (7200)'!A4719)</f>
        <v>NSEC</v>
      </c>
      <c r="B4546" t="s">
        <v>4518</v>
      </c>
    </row>
    <row r="4547" spans="1:2" x14ac:dyDescent="0.25">
      <c r="A4547" t="str">
        <f>IFERROR(LEFT('[1]worldwide_tickers (7200)'!A4720,FIND(".", '[1]worldwide_tickers (7200)'!A4720)-1), '[1]worldwide_tickers (7200)'!A4720)</f>
        <v>NSH</v>
      </c>
      <c r="B4547" t="s">
        <v>4519</v>
      </c>
    </row>
    <row r="4548" spans="1:2" x14ac:dyDescent="0.25">
      <c r="A4548" t="str">
        <f>IFERROR(LEFT('[1]worldwide_tickers (7200)'!A4721,FIND(".", '[1]worldwide_tickers (7200)'!A4721)-1), '[1]worldwide_tickers (7200)'!A4721)</f>
        <v>NSH</v>
      </c>
      <c r="B4548" t="s">
        <v>4520</v>
      </c>
    </row>
    <row r="4549" spans="1:2" x14ac:dyDescent="0.25">
      <c r="A4549" t="str">
        <f>IFERROR(LEFT('[1]worldwide_tickers (7200)'!A4722,FIND(".", '[1]worldwide_tickers (7200)'!A4722)-1), '[1]worldwide_tickers (7200)'!A4722)</f>
        <v>NSH</v>
      </c>
      <c r="B4549" t="s">
        <v>4521</v>
      </c>
    </row>
    <row r="4550" spans="1:2" x14ac:dyDescent="0.25">
      <c r="A4550" t="str">
        <f>IFERROR(LEFT('[1]worldwide_tickers (7200)'!A4723,FIND(".", '[1]worldwide_tickers (7200)'!A4723)-1), '[1]worldwide_tickers (7200)'!A4723)</f>
        <v>NSIT</v>
      </c>
      <c r="B4550" t="s">
        <v>4522</v>
      </c>
    </row>
    <row r="4551" spans="1:2" x14ac:dyDescent="0.25">
      <c r="A4551" t="str">
        <f>IFERROR(LEFT('[1]worldwide_tickers (7200)'!A4724,FIND(".", '[1]worldwide_tickers (7200)'!A4724)-1), '[1]worldwide_tickers (7200)'!A4724)</f>
        <v>NSL</v>
      </c>
      <c r="B4551" t="s">
        <v>4523</v>
      </c>
    </row>
    <row r="4552" spans="1:2" x14ac:dyDescent="0.25">
      <c r="A4552" t="str">
        <f>IFERROR(LEFT('[1]worldwide_tickers (7200)'!A4725,FIND(".", '[1]worldwide_tickers (7200)'!A4725)-1), '[1]worldwide_tickers (7200)'!A4725)</f>
        <v>NSP</v>
      </c>
      <c r="B4552" t="s">
        <v>4524</v>
      </c>
    </row>
    <row r="4553" spans="1:2" x14ac:dyDescent="0.25">
      <c r="A4553" t="str">
        <f>IFERROR(LEFT('[1]worldwide_tickers (7200)'!A4726,FIND(".", '[1]worldwide_tickers (7200)'!A4726)-1), '[1]worldwide_tickers (7200)'!A4726)</f>
        <v>NSPR</v>
      </c>
      <c r="B4553" t="s">
        <v>4525</v>
      </c>
    </row>
    <row r="4554" spans="1:2" x14ac:dyDescent="0.25">
      <c r="A4554" t="str">
        <f>IFERROR(LEFT('[1]worldwide_tickers (7200)'!A4727,FIND(".", '[1]worldwide_tickers (7200)'!A4727)-1), '[1]worldwide_tickers (7200)'!A4727)</f>
        <v>NSPR</v>
      </c>
      <c r="B4554" t="s">
        <v>4526</v>
      </c>
    </row>
    <row r="4555" spans="1:2" x14ac:dyDescent="0.25">
      <c r="A4555" t="str">
        <f>IFERROR(LEFT('[1]worldwide_tickers (7200)'!A4728,FIND(".", '[1]worldwide_tickers (7200)'!A4728)-1), '[1]worldwide_tickers (7200)'!A4728)</f>
        <v>NSPR</v>
      </c>
      <c r="B4555" t="s">
        <v>4527</v>
      </c>
    </row>
    <row r="4556" spans="1:2" x14ac:dyDescent="0.25">
      <c r="A4556" t="str">
        <f>IFERROR(LEFT('[1]worldwide_tickers (7200)'!A4729,FIND(".", '[1]worldwide_tickers (7200)'!A4729)-1), '[1]worldwide_tickers (7200)'!A4729)</f>
        <v>NSS</v>
      </c>
      <c r="B4556" t="s">
        <v>4528</v>
      </c>
    </row>
    <row r="4557" spans="1:2" x14ac:dyDescent="0.25">
      <c r="A4557" t="str">
        <f>IFERROR(LEFT('[1]worldwide_tickers (7200)'!A4730,FIND(".", '[1]worldwide_tickers (7200)'!A4730)-1), '[1]worldwide_tickers (7200)'!A4730)</f>
        <v>NSSC</v>
      </c>
      <c r="B4557" t="s">
        <v>4529</v>
      </c>
    </row>
    <row r="4558" spans="1:2" x14ac:dyDescent="0.25">
      <c r="A4558" t="str">
        <f>IFERROR(LEFT('[1]worldwide_tickers (7200)'!A4731,FIND(".", '[1]worldwide_tickers (7200)'!A4731)-1), '[1]worldwide_tickers (7200)'!A4731)</f>
        <v>NSTB</v>
      </c>
      <c r="B4558" t="s">
        <v>4530</v>
      </c>
    </row>
    <row r="4559" spans="1:2" x14ac:dyDescent="0.25">
      <c r="A4559" t="str">
        <f>IFERROR(LEFT('[1]worldwide_tickers (7200)'!A4732,FIND(".", '[1]worldwide_tickers (7200)'!A4732)-1), '[1]worldwide_tickers (7200)'!A4732)</f>
        <v>NSTG</v>
      </c>
      <c r="B4559" t="s">
        <v>4531</v>
      </c>
    </row>
    <row r="4560" spans="1:2" x14ac:dyDescent="0.25">
      <c r="A4560" t="str">
        <f>IFERROR(LEFT('[1]worldwide_tickers (7200)'!A4733,FIND(".", '[1]worldwide_tickers (7200)'!A4733)-1), '[1]worldwide_tickers (7200)'!A4733)</f>
        <v>NSYS</v>
      </c>
      <c r="B4560" t="s">
        <v>4532</v>
      </c>
    </row>
    <row r="4561" spans="1:2" x14ac:dyDescent="0.25">
      <c r="A4561" t="str">
        <f>IFERROR(LEFT('[1]worldwide_tickers (7200)'!A4734,FIND(".", '[1]worldwide_tickers (7200)'!A4734)-1), '[1]worldwide_tickers (7200)'!A4734)</f>
        <v>NTAP</v>
      </c>
      <c r="B4561" t="s">
        <v>4533</v>
      </c>
    </row>
    <row r="4562" spans="1:2" x14ac:dyDescent="0.25">
      <c r="A4562" t="str">
        <f>IFERROR(LEFT('[1]worldwide_tickers (7200)'!A4735,FIND(".", '[1]worldwide_tickers (7200)'!A4735)-1), '[1]worldwide_tickers (7200)'!A4735)</f>
        <v>NTB</v>
      </c>
      <c r="B4562" t="s">
        <v>4534</v>
      </c>
    </row>
    <row r="4563" spans="1:2" x14ac:dyDescent="0.25">
      <c r="A4563" t="str">
        <f>IFERROR(LEFT('[1]worldwide_tickers (7200)'!A4736,FIND(".", '[1]worldwide_tickers (7200)'!A4736)-1), '[1]worldwide_tickers (7200)'!A4736)</f>
        <v>NTCO</v>
      </c>
      <c r="B4563" t="s">
        <v>4535</v>
      </c>
    </row>
    <row r="4564" spans="1:2" x14ac:dyDescent="0.25">
      <c r="A4564" t="str">
        <f>IFERROR(LEFT('[1]worldwide_tickers (7200)'!A4737,FIND(".", '[1]worldwide_tickers (7200)'!A4737)-1), '[1]worldwide_tickers (7200)'!A4737)</f>
        <v>NTCT</v>
      </c>
      <c r="B4564" t="s">
        <v>4536</v>
      </c>
    </row>
    <row r="4565" spans="1:2" x14ac:dyDescent="0.25">
      <c r="A4565" t="str">
        <f>IFERROR(LEFT('[1]worldwide_tickers (7200)'!A4738,FIND(".", '[1]worldwide_tickers (7200)'!A4738)-1), '[1]worldwide_tickers (7200)'!A4738)</f>
        <v>NTEC</v>
      </c>
      <c r="B4565" t="s">
        <v>4537</v>
      </c>
    </row>
    <row r="4566" spans="1:2" x14ac:dyDescent="0.25">
      <c r="A4566" t="str">
        <f>IFERROR(LEFT('[1]worldwide_tickers (7200)'!A4739,FIND(".", '[1]worldwide_tickers (7200)'!A4739)-1), '[1]worldwide_tickers (7200)'!A4739)</f>
        <v>NTES</v>
      </c>
      <c r="B4566" t="s">
        <v>4538</v>
      </c>
    </row>
    <row r="4567" spans="1:2" x14ac:dyDescent="0.25">
      <c r="A4567" t="str">
        <f>IFERROR(LEFT('[1]worldwide_tickers (7200)'!A4740,FIND(".", '[1]worldwide_tickers (7200)'!A4740)-1), '[1]worldwide_tickers (7200)'!A4740)</f>
        <v>NTG</v>
      </c>
      <c r="B4567" t="s">
        <v>4539</v>
      </c>
    </row>
    <row r="4568" spans="1:2" x14ac:dyDescent="0.25">
      <c r="A4568" t="str">
        <f>IFERROR(LEFT('[1]worldwide_tickers (7200)'!A4741,FIND(".", '[1]worldwide_tickers (7200)'!A4741)-1), '[1]worldwide_tickers (7200)'!A4741)</f>
        <v>NTGR</v>
      </c>
      <c r="B4568" t="s">
        <v>4540</v>
      </c>
    </row>
    <row r="4569" spans="1:2" x14ac:dyDescent="0.25">
      <c r="A4569" t="str">
        <f>IFERROR(LEFT('[1]worldwide_tickers (7200)'!A4742,FIND(".", '[1]worldwide_tickers (7200)'!A4742)-1), '[1]worldwide_tickers (7200)'!A4742)</f>
        <v>NTIC</v>
      </c>
      <c r="B4569" t="s">
        <v>4541</v>
      </c>
    </row>
    <row r="4570" spans="1:2" x14ac:dyDescent="0.25">
      <c r="A4570" t="str">
        <f>IFERROR(LEFT('[1]worldwide_tickers (7200)'!A4743,FIND(".", '[1]worldwide_tickers (7200)'!A4743)-1), '[1]worldwide_tickers (7200)'!A4743)</f>
        <v>NTIP</v>
      </c>
      <c r="B4570" t="s">
        <v>4542</v>
      </c>
    </row>
    <row r="4571" spans="1:2" x14ac:dyDescent="0.25">
      <c r="A4571" t="str">
        <f>IFERROR(LEFT('[1]worldwide_tickers (7200)'!A4744,FIND(".", '[1]worldwide_tickers (7200)'!A4744)-1), '[1]worldwide_tickers (7200)'!A4744)</f>
        <v>NTLA</v>
      </c>
      <c r="B4571" t="s">
        <v>4543</v>
      </c>
    </row>
    <row r="4572" spans="1:2" x14ac:dyDescent="0.25">
      <c r="A4572" t="str">
        <f>IFERROR(LEFT('[1]worldwide_tickers (7200)'!A4745,FIND(".", '[1]worldwide_tickers (7200)'!A4745)-1), '[1]worldwide_tickers (7200)'!A4745)</f>
        <v>NTN</v>
      </c>
      <c r="B4572" t="s">
        <v>4544</v>
      </c>
    </row>
    <row r="4573" spans="1:2" x14ac:dyDescent="0.25">
      <c r="A4573" t="str">
        <f>IFERROR(LEFT('[1]worldwide_tickers (7200)'!A4746,FIND(".", '[1]worldwide_tickers (7200)'!A4746)-1), '[1]worldwide_tickers (7200)'!A4746)</f>
        <v>NTNX</v>
      </c>
      <c r="B4573" t="s">
        <v>4545</v>
      </c>
    </row>
    <row r="4574" spans="1:2" x14ac:dyDescent="0.25">
      <c r="A4574" t="str">
        <f>IFERROR(LEFT('[1]worldwide_tickers (7200)'!A4747,FIND(".", '[1]worldwide_tickers (7200)'!A4747)-1), '[1]worldwide_tickers (7200)'!A4747)</f>
        <v>NTP</v>
      </c>
      <c r="B4574" t="s">
        <v>4546</v>
      </c>
    </row>
    <row r="4575" spans="1:2" x14ac:dyDescent="0.25">
      <c r="A4575" t="str">
        <f>IFERROR(LEFT('[1]worldwide_tickers (7200)'!A4748,FIND(".", '[1]worldwide_tickers (7200)'!A4748)-1), '[1]worldwide_tickers (7200)'!A4748)</f>
        <v>NTR</v>
      </c>
      <c r="B4575" t="s">
        <v>4547</v>
      </c>
    </row>
    <row r="4576" spans="1:2" x14ac:dyDescent="0.25">
      <c r="A4576" t="str">
        <f>IFERROR(LEFT('[1]worldwide_tickers (7200)'!A4749,FIND(".", '[1]worldwide_tickers (7200)'!A4749)-1), '[1]worldwide_tickers (7200)'!A4749)</f>
        <v>NTRA</v>
      </c>
      <c r="B4576" t="s">
        <v>4548</v>
      </c>
    </row>
    <row r="4577" spans="1:2" x14ac:dyDescent="0.25">
      <c r="A4577" t="str">
        <f>IFERROR(LEFT('[1]worldwide_tickers (7200)'!A4750,FIND(".", '[1]worldwide_tickers (7200)'!A4750)-1), '[1]worldwide_tickers (7200)'!A4750)</f>
        <v>NTRS</v>
      </c>
      <c r="B4577" t="s">
        <v>4549</v>
      </c>
    </row>
    <row r="4578" spans="1:2" x14ac:dyDescent="0.25">
      <c r="A4578" t="str">
        <f>IFERROR(LEFT('[1]worldwide_tickers (7200)'!A4751,FIND(".", '[1]worldwide_tickers (7200)'!A4751)-1), '[1]worldwide_tickers (7200)'!A4751)</f>
        <v>NTRSO</v>
      </c>
      <c r="B4578" t="s">
        <v>4550</v>
      </c>
    </row>
    <row r="4579" spans="1:2" x14ac:dyDescent="0.25">
      <c r="A4579" t="str">
        <f>IFERROR(LEFT('[1]worldwide_tickers (7200)'!A4752,FIND(".", '[1]worldwide_tickers (7200)'!A4752)-1), '[1]worldwide_tickers (7200)'!A4752)</f>
        <v>NTST</v>
      </c>
      <c r="B4579" t="s">
        <v>4551</v>
      </c>
    </row>
    <row r="4580" spans="1:2" x14ac:dyDescent="0.25">
      <c r="A4580" t="str">
        <f>IFERROR(LEFT('[1]worldwide_tickers (7200)'!A4753,FIND(".", '[1]worldwide_tickers (7200)'!A4753)-1), '[1]worldwide_tickers (7200)'!A4753)</f>
        <v>NTUS</v>
      </c>
      <c r="B4580" t="s">
        <v>4552</v>
      </c>
    </row>
    <row r="4581" spans="1:2" x14ac:dyDescent="0.25">
      <c r="A4581" t="str">
        <f>IFERROR(LEFT('[1]worldwide_tickers (7200)'!A4754,FIND(".", '[1]worldwide_tickers (7200)'!A4754)-1), '[1]worldwide_tickers (7200)'!A4754)</f>
        <v>NTWK</v>
      </c>
      <c r="B4581" t="s">
        <v>4553</v>
      </c>
    </row>
    <row r="4582" spans="1:2" x14ac:dyDescent="0.25">
      <c r="A4582" t="str">
        <f>IFERROR(LEFT('[1]worldwide_tickers (7200)'!A4755,FIND(".", '[1]worldwide_tickers (7200)'!A4755)-1), '[1]worldwide_tickers (7200)'!A4755)</f>
        <v>NTZ</v>
      </c>
      <c r="B4582" t="s">
        <v>4554</v>
      </c>
    </row>
    <row r="4583" spans="1:2" x14ac:dyDescent="0.25">
      <c r="A4583" t="str">
        <f>IFERROR(LEFT('[1]worldwide_tickers (7200)'!A4756,FIND(".", '[1]worldwide_tickers (7200)'!A4756)-1), '[1]worldwide_tickers (7200)'!A4756)</f>
        <v>NUAN</v>
      </c>
      <c r="B4583" t="s">
        <v>4555</v>
      </c>
    </row>
    <row r="4584" spans="1:2" x14ac:dyDescent="0.25">
      <c r="A4584" t="str">
        <f>IFERROR(LEFT('[1]worldwide_tickers (7200)'!A4757,FIND(".", '[1]worldwide_tickers (7200)'!A4757)-1), '[1]worldwide_tickers (7200)'!A4757)</f>
        <v>NUE</v>
      </c>
      <c r="B4584" t="s">
        <v>4556</v>
      </c>
    </row>
    <row r="4585" spans="1:2" x14ac:dyDescent="0.25">
      <c r="A4585" t="str">
        <f>IFERROR(LEFT('[1]worldwide_tickers (7200)'!A4758,FIND(".", '[1]worldwide_tickers (7200)'!A4758)-1), '[1]worldwide_tickers (7200)'!A4758)</f>
        <v>NUM</v>
      </c>
      <c r="B4585" t="s">
        <v>4557</v>
      </c>
    </row>
    <row r="4586" spans="1:2" x14ac:dyDescent="0.25">
      <c r="A4586" t="str">
        <f>IFERROR(LEFT('[1]worldwide_tickers (7200)'!A4759,FIND(".", '[1]worldwide_tickers (7200)'!A4759)-1), '[1]worldwide_tickers (7200)'!A4759)</f>
        <v>NUO</v>
      </c>
      <c r="B4586" t="s">
        <v>4558</v>
      </c>
    </row>
    <row r="4587" spans="1:2" x14ac:dyDescent="0.25">
      <c r="A4587" t="str">
        <f>IFERROR(LEFT('[1]worldwide_tickers (7200)'!A4760,FIND(".", '[1]worldwide_tickers (7200)'!A4760)-1), '[1]worldwide_tickers (7200)'!A4760)</f>
        <v>NURO</v>
      </c>
      <c r="B4587" t="s">
        <v>4559</v>
      </c>
    </row>
    <row r="4588" spans="1:2" x14ac:dyDescent="0.25">
      <c r="A4588" t="str">
        <f>IFERROR(LEFT('[1]worldwide_tickers (7200)'!A4761,FIND(".", '[1]worldwide_tickers (7200)'!A4761)-1), '[1]worldwide_tickers (7200)'!A4761)</f>
        <v>NUS</v>
      </c>
      <c r="B4588" t="s">
        <v>4560</v>
      </c>
    </row>
    <row r="4589" spans="1:2" x14ac:dyDescent="0.25">
      <c r="A4589" t="str">
        <f>IFERROR(LEFT('[1]worldwide_tickers (7200)'!A4762,FIND(".", '[1]worldwide_tickers (7200)'!A4762)-1), '[1]worldwide_tickers (7200)'!A4762)</f>
        <v>NUV</v>
      </c>
      <c r="B4589" t="s">
        <v>4561</v>
      </c>
    </row>
    <row r="4590" spans="1:2" x14ac:dyDescent="0.25">
      <c r="A4590" t="str">
        <f>IFERROR(LEFT('[1]worldwide_tickers (7200)'!A4763,FIND(".", '[1]worldwide_tickers (7200)'!A4763)-1), '[1]worldwide_tickers (7200)'!A4763)</f>
        <v>NUVA</v>
      </c>
      <c r="B4590" t="s">
        <v>4562</v>
      </c>
    </row>
    <row r="4591" spans="1:2" x14ac:dyDescent="0.25">
      <c r="A4591" t="str">
        <f>IFERROR(LEFT('[1]worldwide_tickers (7200)'!A4764,FIND(".", '[1]worldwide_tickers (7200)'!A4764)-1), '[1]worldwide_tickers (7200)'!A4764)</f>
        <v>NUW</v>
      </c>
      <c r="B4591" t="s">
        <v>4563</v>
      </c>
    </row>
    <row r="4592" spans="1:2" x14ac:dyDescent="0.25">
      <c r="A4592" t="str">
        <f>IFERROR(LEFT('[1]worldwide_tickers (7200)'!A4765,FIND(".", '[1]worldwide_tickers (7200)'!A4765)-1), '[1]worldwide_tickers (7200)'!A4765)</f>
        <v>NUZE</v>
      </c>
      <c r="B4592" t="s">
        <v>4564</v>
      </c>
    </row>
    <row r="4593" spans="1:2" x14ac:dyDescent="0.25">
      <c r="A4593" t="str">
        <f>IFERROR(LEFT('[1]worldwide_tickers (7200)'!A4766,FIND(".", '[1]worldwide_tickers (7200)'!A4766)-1), '[1]worldwide_tickers (7200)'!A4766)</f>
        <v>NVAX</v>
      </c>
      <c r="B4593" t="s">
        <v>4565</v>
      </c>
    </row>
    <row r="4594" spans="1:2" x14ac:dyDescent="0.25">
      <c r="A4594" t="str">
        <f>IFERROR(LEFT('[1]worldwide_tickers (7200)'!A4767,FIND(".", '[1]worldwide_tickers (7200)'!A4767)-1), '[1]worldwide_tickers (7200)'!A4767)</f>
        <v>NVCN</v>
      </c>
      <c r="B4594" t="s">
        <v>4566</v>
      </c>
    </row>
    <row r="4595" spans="1:2" x14ac:dyDescent="0.25">
      <c r="A4595" t="str">
        <f>IFERROR(LEFT('[1]worldwide_tickers (7200)'!A4768,FIND(".", '[1]worldwide_tickers (7200)'!A4768)-1), '[1]worldwide_tickers (7200)'!A4768)</f>
        <v>NVCR</v>
      </c>
      <c r="B4595" t="s">
        <v>4567</v>
      </c>
    </row>
    <row r="4596" spans="1:2" x14ac:dyDescent="0.25">
      <c r="A4596" t="str">
        <f>IFERROR(LEFT('[1]worldwide_tickers (7200)'!A4769,FIND(".", '[1]worldwide_tickers (7200)'!A4769)-1), '[1]worldwide_tickers (7200)'!A4769)</f>
        <v>NVDA</v>
      </c>
      <c r="B4596" t="s">
        <v>4568</v>
      </c>
    </row>
    <row r="4597" spans="1:2" x14ac:dyDescent="0.25">
      <c r="A4597" t="str">
        <f>IFERROR(LEFT('[1]worldwide_tickers (7200)'!A4770,FIND(".", '[1]worldwide_tickers (7200)'!A4770)-1), '[1]worldwide_tickers (7200)'!A4770)</f>
        <v>NVEC</v>
      </c>
      <c r="B4597" t="s">
        <v>4569</v>
      </c>
    </row>
    <row r="4598" spans="1:2" x14ac:dyDescent="0.25">
      <c r="A4598" t="str">
        <f>IFERROR(LEFT('[1]worldwide_tickers (7200)'!A4771,FIND(".", '[1]worldwide_tickers (7200)'!A4771)-1), '[1]worldwide_tickers (7200)'!A4771)</f>
        <v>NVEE</v>
      </c>
      <c r="B4598" t="s">
        <v>4570</v>
      </c>
    </row>
    <row r="4599" spans="1:2" x14ac:dyDescent="0.25">
      <c r="A4599" t="str">
        <f>IFERROR(LEFT('[1]worldwide_tickers (7200)'!A4772,FIND(".", '[1]worldwide_tickers (7200)'!A4772)-1), '[1]worldwide_tickers (7200)'!A4772)</f>
        <v>NVFY</v>
      </c>
      <c r="B4599" t="s">
        <v>4571</v>
      </c>
    </row>
    <row r="4600" spans="1:2" x14ac:dyDescent="0.25">
      <c r="A4600" t="str">
        <f>IFERROR(LEFT('[1]worldwide_tickers (7200)'!A4773,FIND(".", '[1]worldwide_tickers (7200)'!A4773)-1), '[1]worldwide_tickers (7200)'!A4773)</f>
        <v>NVG</v>
      </c>
      <c r="B4600" t="s">
        <v>4572</v>
      </c>
    </row>
    <row r="4601" spans="1:2" x14ac:dyDescent="0.25">
      <c r="A4601" t="str">
        <f>IFERROR(LEFT('[1]worldwide_tickers (7200)'!A4774,FIND(".", '[1]worldwide_tickers (7200)'!A4774)-1), '[1]worldwide_tickers (7200)'!A4774)</f>
        <v>NVGS</v>
      </c>
      <c r="B4601" t="s">
        <v>4573</v>
      </c>
    </row>
    <row r="4602" spans="1:2" x14ac:dyDescent="0.25">
      <c r="A4602" t="str">
        <f>IFERROR(LEFT('[1]worldwide_tickers (7200)'!A4775,FIND(".", '[1]worldwide_tickers (7200)'!A4775)-1), '[1]worldwide_tickers (7200)'!A4775)</f>
        <v>NVIV</v>
      </c>
      <c r="B4602" t="s">
        <v>4574</v>
      </c>
    </row>
    <row r="4603" spans="1:2" x14ac:dyDescent="0.25">
      <c r="A4603" t="str">
        <f>IFERROR(LEFT('[1]worldwide_tickers (7200)'!A4776,FIND(".", '[1]worldwide_tickers (7200)'!A4776)-1), '[1]worldwide_tickers (7200)'!A4776)</f>
        <v>NVMI</v>
      </c>
      <c r="B4603" t="s">
        <v>4575</v>
      </c>
    </row>
    <row r="4604" spans="1:2" x14ac:dyDescent="0.25">
      <c r="A4604" t="str">
        <f>IFERROR(LEFT('[1]worldwide_tickers (7200)'!A4777,FIND(".", '[1]worldwide_tickers (7200)'!A4777)-1), '[1]worldwide_tickers (7200)'!A4777)</f>
        <v>NVO</v>
      </c>
      <c r="B4604" t="s">
        <v>4576</v>
      </c>
    </row>
    <row r="4605" spans="1:2" x14ac:dyDescent="0.25">
      <c r="A4605" t="str">
        <f>IFERROR(LEFT('[1]worldwide_tickers (7200)'!A4778,FIND(".", '[1]worldwide_tickers (7200)'!A4778)-1), '[1]worldwide_tickers (7200)'!A4778)</f>
        <v>NVR</v>
      </c>
      <c r="B4605" t="s">
        <v>4577</v>
      </c>
    </row>
    <row r="4606" spans="1:2" x14ac:dyDescent="0.25">
      <c r="A4606" t="str">
        <f>IFERROR(LEFT('[1]worldwide_tickers (7200)'!A4779,FIND(".", '[1]worldwide_tickers (7200)'!A4779)-1), '[1]worldwide_tickers (7200)'!A4779)</f>
        <v>NVRO</v>
      </c>
      <c r="B4606" t="s">
        <v>4578</v>
      </c>
    </row>
    <row r="4607" spans="1:2" x14ac:dyDescent="0.25">
      <c r="A4607" t="str">
        <f>IFERROR(LEFT('[1]worldwide_tickers (7200)'!A4780,FIND(".", '[1]worldwide_tickers (7200)'!A4780)-1), '[1]worldwide_tickers (7200)'!A4780)</f>
        <v>NVS</v>
      </c>
      <c r="B4607" t="s">
        <v>4579</v>
      </c>
    </row>
    <row r="4608" spans="1:2" x14ac:dyDescent="0.25">
      <c r="A4608" t="str">
        <f>IFERROR(LEFT('[1]worldwide_tickers (7200)'!A4781,FIND(".", '[1]worldwide_tickers (7200)'!A4781)-1), '[1]worldwide_tickers (7200)'!A4781)</f>
        <v>NVST</v>
      </c>
      <c r="B4608" t="s">
        <v>4580</v>
      </c>
    </row>
    <row r="4609" spans="1:2" x14ac:dyDescent="0.25">
      <c r="A4609" t="str">
        <f>IFERROR(LEFT('[1]worldwide_tickers (7200)'!A4782,FIND(".", '[1]worldwide_tickers (7200)'!A4782)-1), '[1]worldwide_tickers (7200)'!A4782)</f>
        <v>NVT</v>
      </c>
      <c r="B4609" t="s">
        <v>4581</v>
      </c>
    </row>
    <row r="4610" spans="1:2" x14ac:dyDescent="0.25">
      <c r="A4610" t="str">
        <f>IFERROR(LEFT('[1]worldwide_tickers (7200)'!A4783,FIND(".", '[1]worldwide_tickers (7200)'!A4783)-1), '[1]worldwide_tickers (7200)'!A4783)</f>
        <v>NVTA</v>
      </c>
      <c r="B4610" t="s">
        <v>4582</v>
      </c>
    </row>
    <row r="4611" spans="1:2" x14ac:dyDescent="0.25">
      <c r="A4611" t="str">
        <f>IFERROR(LEFT('[1]worldwide_tickers (7200)'!A4784,FIND(".", '[1]worldwide_tickers (7200)'!A4784)-1), '[1]worldwide_tickers (7200)'!A4784)</f>
        <v>NWBI</v>
      </c>
      <c r="B4611" t="s">
        <v>4583</v>
      </c>
    </row>
    <row r="4612" spans="1:2" x14ac:dyDescent="0.25">
      <c r="A4612" t="str">
        <f>IFERROR(LEFT('[1]worldwide_tickers (7200)'!A4785,FIND(".", '[1]worldwide_tickers (7200)'!A4785)-1), '[1]worldwide_tickers (7200)'!A4785)</f>
        <v>NWE</v>
      </c>
      <c r="B4612" t="s">
        <v>4584</v>
      </c>
    </row>
    <row r="4613" spans="1:2" x14ac:dyDescent="0.25">
      <c r="A4613" t="str">
        <f>IFERROR(LEFT('[1]worldwide_tickers (7200)'!A4786,FIND(".", '[1]worldwide_tickers (7200)'!A4786)-1), '[1]worldwide_tickers (7200)'!A4786)</f>
        <v>NWFL</v>
      </c>
      <c r="B4613" t="s">
        <v>4585</v>
      </c>
    </row>
    <row r="4614" spans="1:2" x14ac:dyDescent="0.25">
      <c r="A4614" t="str">
        <f>IFERROR(LEFT('[1]worldwide_tickers (7200)'!A4787,FIND(".", '[1]worldwide_tickers (7200)'!A4787)-1), '[1]worldwide_tickers (7200)'!A4787)</f>
        <v>NWG</v>
      </c>
      <c r="B4614" t="s">
        <v>4586</v>
      </c>
    </row>
    <row r="4615" spans="1:2" x14ac:dyDescent="0.25">
      <c r="A4615" t="str">
        <f>IFERROR(LEFT('[1]worldwide_tickers (7200)'!A4788,FIND(".", '[1]worldwide_tickers (7200)'!A4788)-1), '[1]worldwide_tickers (7200)'!A4788)</f>
        <v>NWHM</v>
      </c>
      <c r="B4615" t="s">
        <v>4587</v>
      </c>
    </row>
    <row r="4616" spans="1:2" x14ac:dyDescent="0.25">
      <c r="A4616" t="str">
        <f>IFERROR(LEFT('[1]worldwide_tickers (7200)'!A4789,FIND(".", '[1]worldwide_tickers (7200)'!A4789)-1), '[1]worldwide_tickers (7200)'!A4789)</f>
        <v>NWL</v>
      </c>
      <c r="B4616" t="s">
        <v>4588</v>
      </c>
    </row>
    <row r="4617" spans="1:2" x14ac:dyDescent="0.25">
      <c r="A4617" t="str">
        <f>IFERROR(LEFT('[1]worldwide_tickers (7200)'!A4790,FIND(".", '[1]worldwide_tickers (7200)'!A4790)-1), '[1]worldwide_tickers (7200)'!A4790)</f>
        <v>NWLI</v>
      </c>
      <c r="B4617" t="s">
        <v>4589</v>
      </c>
    </row>
    <row r="4618" spans="1:2" x14ac:dyDescent="0.25">
      <c r="A4618" t="str">
        <f>IFERROR(LEFT('[1]worldwide_tickers (7200)'!A4791,FIND(".", '[1]worldwide_tickers (7200)'!A4791)-1), '[1]worldwide_tickers (7200)'!A4791)</f>
        <v>NWN</v>
      </c>
      <c r="B4618" t="s">
        <v>4590</v>
      </c>
    </row>
    <row r="4619" spans="1:2" x14ac:dyDescent="0.25">
      <c r="A4619" t="str">
        <f>IFERROR(LEFT('[1]worldwide_tickers (7200)'!A4792,FIND(".", '[1]worldwide_tickers (7200)'!A4792)-1), '[1]worldwide_tickers (7200)'!A4792)</f>
        <v>NWPX</v>
      </c>
      <c r="B4619" t="s">
        <v>4591</v>
      </c>
    </row>
    <row r="4620" spans="1:2" x14ac:dyDescent="0.25">
      <c r="A4620" t="str">
        <f>IFERROR(LEFT('[1]worldwide_tickers (7200)'!A4793,FIND(".", '[1]worldwide_tickers (7200)'!A4793)-1), '[1]worldwide_tickers (7200)'!A4793)</f>
        <v>NWS</v>
      </c>
      <c r="B4620" t="s">
        <v>4592</v>
      </c>
    </row>
    <row r="4621" spans="1:2" x14ac:dyDescent="0.25">
      <c r="A4621" t="str">
        <f>IFERROR(LEFT('[1]worldwide_tickers (7200)'!A4794,FIND(".", '[1]worldwide_tickers (7200)'!A4794)-1), '[1]worldwide_tickers (7200)'!A4794)</f>
        <v>NWSA</v>
      </c>
      <c r="B4621" t="s">
        <v>4593</v>
      </c>
    </row>
    <row r="4622" spans="1:2" x14ac:dyDescent="0.25">
      <c r="A4622" t="str">
        <f>IFERROR(LEFT('[1]worldwide_tickers (7200)'!A4795,FIND(".", '[1]worldwide_tickers (7200)'!A4795)-1), '[1]worldwide_tickers (7200)'!A4795)</f>
        <v>NX</v>
      </c>
      <c r="B4622" t="s">
        <v>4594</v>
      </c>
    </row>
    <row r="4623" spans="1:2" x14ac:dyDescent="0.25">
      <c r="A4623" t="str">
        <f>IFERROR(LEFT('[1]worldwide_tickers (7200)'!A4796,FIND(".", '[1]worldwide_tickers (7200)'!A4796)-1), '[1]worldwide_tickers (7200)'!A4796)</f>
        <v>NXC</v>
      </c>
      <c r="B4623" t="s">
        <v>4595</v>
      </c>
    </row>
    <row r="4624" spans="1:2" x14ac:dyDescent="0.25">
      <c r="A4624" t="str">
        <f>IFERROR(LEFT('[1]worldwide_tickers (7200)'!A4797,FIND(".", '[1]worldwide_tickers (7200)'!A4797)-1), '[1]worldwide_tickers (7200)'!A4797)</f>
        <v>NXE</v>
      </c>
      <c r="B4624" t="s">
        <v>4596</v>
      </c>
    </row>
    <row r="4625" spans="1:2" x14ac:dyDescent="0.25">
      <c r="A4625" t="str">
        <f>IFERROR(LEFT('[1]worldwide_tickers (7200)'!A4798,FIND(".", '[1]worldwide_tickers (7200)'!A4798)-1), '[1]worldwide_tickers (7200)'!A4798)</f>
        <v>NXGN</v>
      </c>
      <c r="B4625" t="s">
        <v>4597</v>
      </c>
    </row>
    <row r="4626" spans="1:2" x14ac:dyDescent="0.25">
      <c r="A4626" t="str">
        <f>IFERROR(LEFT('[1]worldwide_tickers (7200)'!A4799,FIND(".", '[1]worldwide_tickers (7200)'!A4799)-1), '[1]worldwide_tickers (7200)'!A4799)</f>
        <v>NXJ</v>
      </c>
      <c r="B4626" t="s">
        <v>4598</v>
      </c>
    </row>
    <row r="4627" spans="1:2" x14ac:dyDescent="0.25">
      <c r="A4627" t="str">
        <f>IFERROR(LEFT('[1]worldwide_tickers (7200)'!A4800,FIND(".", '[1]worldwide_tickers (7200)'!A4800)-1), '[1]worldwide_tickers (7200)'!A4800)</f>
        <v>NXMD</v>
      </c>
      <c r="B4627" t="s">
        <v>4599</v>
      </c>
    </row>
    <row r="4628" spans="1:2" x14ac:dyDescent="0.25">
      <c r="A4628" t="str">
        <f>IFERROR(LEFT('[1]worldwide_tickers (7200)'!A4801,FIND(".", '[1]worldwide_tickers (7200)'!A4801)-1), '[1]worldwide_tickers (7200)'!A4801)</f>
        <v>NXMDW</v>
      </c>
      <c r="B4628" t="s">
        <v>4599</v>
      </c>
    </row>
    <row r="4629" spans="1:2" x14ac:dyDescent="0.25">
      <c r="A4629" t="str">
        <f>IFERROR(LEFT('[1]worldwide_tickers (7200)'!A4802,FIND(".", '[1]worldwide_tickers (7200)'!A4802)-1), '[1]worldwide_tickers (7200)'!A4802)</f>
        <v>NXN</v>
      </c>
      <c r="B4629" t="s">
        <v>4600</v>
      </c>
    </row>
    <row r="4630" spans="1:2" x14ac:dyDescent="0.25">
      <c r="A4630" t="str">
        <f>IFERROR(LEFT('[1]worldwide_tickers (7200)'!A4803,FIND(".", '[1]worldwide_tickers (7200)'!A4803)-1), '[1]worldwide_tickers (7200)'!A4803)</f>
        <v>NXP</v>
      </c>
      <c r="B4630" t="s">
        <v>4601</v>
      </c>
    </row>
    <row r="4631" spans="1:2" x14ac:dyDescent="0.25">
      <c r="A4631" t="str">
        <f>IFERROR(LEFT('[1]worldwide_tickers (7200)'!A4804,FIND(".", '[1]worldwide_tickers (7200)'!A4804)-1), '[1]worldwide_tickers (7200)'!A4804)</f>
        <v>NXPI</v>
      </c>
      <c r="B4631" t="s">
        <v>4602</v>
      </c>
    </row>
    <row r="4632" spans="1:2" x14ac:dyDescent="0.25">
      <c r="A4632" t="str">
        <f>IFERROR(LEFT('[1]worldwide_tickers (7200)'!A4805,FIND(".", '[1]worldwide_tickers (7200)'!A4805)-1), '[1]worldwide_tickers (7200)'!A4805)</f>
        <v>NXQ</v>
      </c>
      <c r="B4632" t="s">
        <v>4603</v>
      </c>
    </row>
    <row r="4633" spans="1:2" x14ac:dyDescent="0.25">
      <c r="A4633" t="str">
        <f>IFERROR(LEFT('[1]worldwide_tickers (7200)'!A4806,FIND(".", '[1]worldwide_tickers (7200)'!A4806)-1), '[1]worldwide_tickers (7200)'!A4806)</f>
        <v>NXR</v>
      </c>
      <c r="B4633" t="s">
        <v>4604</v>
      </c>
    </row>
    <row r="4634" spans="1:2" x14ac:dyDescent="0.25">
      <c r="A4634" t="str">
        <f>IFERROR(LEFT('[1]worldwide_tickers (7200)'!A4807,FIND(".", '[1]worldwide_tickers (7200)'!A4807)-1), '[1]worldwide_tickers (7200)'!A4807)</f>
        <v>NXRT</v>
      </c>
      <c r="B4634" t="s">
        <v>4605</v>
      </c>
    </row>
    <row r="4635" spans="1:2" x14ac:dyDescent="0.25">
      <c r="A4635" t="str">
        <f>IFERROR(LEFT('[1]worldwide_tickers (7200)'!A4808,FIND(".", '[1]worldwide_tickers (7200)'!A4808)-1), '[1]worldwide_tickers (7200)'!A4808)</f>
        <v>NXST</v>
      </c>
      <c r="B4635" t="s">
        <v>4606</v>
      </c>
    </row>
    <row r="4636" spans="1:2" x14ac:dyDescent="0.25">
      <c r="A4636" t="str">
        <f>IFERROR(LEFT('[1]worldwide_tickers (7200)'!A4809,FIND(".", '[1]worldwide_tickers (7200)'!A4809)-1), '[1]worldwide_tickers (7200)'!A4809)</f>
        <v>NXTC</v>
      </c>
      <c r="B4636" t="s">
        <v>4607</v>
      </c>
    </row>
    <row r="4637" spans="1:2" x14ac:dyDescent="0.25">
      <c r="A4637" t="str">
        <f>IFERROR(LEFT('[1]worldwide_tickers (7200)'!A4810,FIND(".", '[1]worldwide_tickers (7200)'!A4810)-1), '[1]worldwide_tickers (7200)'!A4810)</f>
        <v>NXTD</v>
      </c>
      <c r="B4637" t="s">
        <v>4608</v>
      </c>
    </row>
    <row r="4638" spans="1:2" x14ac:dyDescent="0.25">
      <c r="A4638" t="str">
        <f>IFERROR(LEFT('[1]worldwide_tickers (7200)'!A4811,FIND(".", '[1]worldwide_tickers (7200)'!A4811)-1), '[1]worldwide_tickers (7200)'!A4811)</f>
        <v>NYC</v>
      </c>
      <c r="B4638" t="s">
        <v>4609</v>
      </c>
    </row>
    <row r="4639" spans="1:2" x14ac:dyDescent="0.25">
      <c r="A4639" t="str">
        <f>IFERROR(LEFT('[1]worldwide_tickers (7200)'!A4812,FIND(".", '[1]worldwide_tickers (7200)'!A4812)-1), '[1]worldwide_tickers (7200)'!A4812)</f>
        <v>NYCB</v>
      </c>
      <c r="B4639" t="s">
        <v>4610</v>
      </c>
    </row>
    <row r="4640" spans="1:2" x14ac:dyDescent="0.25">
      <c r="A4640" t="str">
        <f>IFERROR(LEFT('[1]worldwide_tickers (7200)'!A4813,FIND(".", '[1]worldwide_tickers (7200)'!A4813)-1), '[1]worldwide_tickers (7200)'!A4813)</f>
        <v>NYCB</v>
      </c>
      <c r="B4640" t="s">
        <v>4611</v>
      </c>
    </row>
    <row r="4641" spans="1:2" x14ac:dyDescent="0.25">
      <c r="A4641" t="str">
        <f>IFERROR(LEFT('[1]worldwide_tickers (7200)'!A4815,FIND(".", '[1]worldwide_tickers (7200)'!A4815)-1), '[1]worldwide_tickers (7200)'!A4815)</f>
        <v>NYMT</v>
      </c>
      <c r="B4641" t="s">
        <v>4612</v>
      </c>
    </row>
    <row r="4642" spans="1:2" x14ac:dyDescent="0.25">
      <c r="A4642" t="str">
        <f>IFERROR(LEFT('[1]worldwide_tickers (7200)'!A4816,FIND(".", '[1]worldwide_tickers (7200)'!A4816)-1), '[1]worldwide_tickers (7200)'!A4816)</f>
        <v>NYMTM</v>
      </c>
      <c r="B4642" t="s">
        <v>4613</v>
      </c>
    </row>
    <row r="4643" spans="1:2" x14ac:dyDescent="0.25">
      <c r="A4643" t="str">
        <f>IFERROR(LEFT('[1]worldwide_tickers (7200)'!A4817,FIND(".", '[1]worldwide_tickers (7200)'!A4817)-1), '[1]worldwide_tickers (7200)'!A4817)</f>
        <v>NYMTN</v>
      </c>
      <c r="B4643" t="s">
        <v>4614</v>
      </c>
    </row>
    <row r="4644" spans="1:2" x14ac:dyDescent="0.25">
      <c r="A4644" t="str">
        <f>IFERROR(LEFT('[1]worldwide_tickers (7200)'!A4818,FIND(".", '[1]worldwide_tickers (7200)'!A4818)-1), '[1]worldwide_tickers (7200)'!A4818)</f>
        <v>NYMTO</v>
      </c>
      <c r="B4644" t="s">
        <v>4615</v>
      </c>
    </row>
    <row r="4645" spans="1:2" x14ac:dyDescent="0.25">
      <c r="A4645" t="str">
        <f>IFERROR(LEFT('[1]worldwide_tickers (7200)'!A4819,FIND(".", '[1]worldwide_tickers (7200)'!A4819)-1), '[1]worldwide_tickers (7200)'!A4819)</f>
        <v>NYMTP</v>
      </c>
      <c r="B4645" t="s">
        <v>4616</v>
      </c>
    </row>
    <row r="4646" spans="1:2" x14ac:dyDescent="0.25">
      <c r="A4646" t="str">
        <f>IFERROR(LEFT('[1]worldwide_tickers (7200)'!A4820,FIND(".", '[1]worldwide_tickers (7200)'!A4820)-1), '[1]worldwide_tickers (7200)'!A4820)</f>
        <v>NYMX</v>
      </c>
      <c r="B4646" t="s">
        <v>4617</v>
      </c>
    </row>
    <row r="4647" spans="1:2" x14ac:dyDescent="0.25">
      <c r="A4647" t="str">
        <f>IFERROR(LEFT('[1]worldwide_tickers (7200)'!A4821,FIND(".", '[1]worldwide_tickers (7200)'!A4821)-1), '[1]worldwide_tickers (7200)'!A4821)</f>
        <v>NYT</v>
      </c>
      <c r="B4647" t="s">
        <v>4618</v>
      </c>
    </row>
    <row r="4648" spans="1:2" x14ac:dyDescent="0.25">
      <c r="A4648" t="str">
        <f>IFERROR(LEFT('[1]worldwide_tickers (7200)'!A4822,FIND(".", '[1]worldwide_tickers (7200)'!A4822)-1), '[1]worldwide_tickers (7200)'!A4822)</f>
        <v>NYV</v>
      </c>
      <c r="B4648" t="s">
        <v>4619</v>
      </c>
    </row>
    <row r="4649" spans="1:2" x14ac:dyDescent="0.25">
      <c r="A4649" t="str">
        <f>IFERROR(LEFT('[1]worldwide_tickers (7200)'!A4823,FIND(".", '[1]worldwide_tickers (7200)'!A4823)-1), '[1]worldwide_tickers (7200)'!A4823)</f>
        <v>NZF</v>
      </c>
      <c r="B4649" t="s">
        <v>4620</v>
      </c>
    </row>
    <row r="4650" spans="1:2" x14ac:dyDescent="0.25">
      <c r="A4650" t="str">
        <f>IFERROR(LEFT('[1]worldwide_tickers (7200)'!A4824,FIND(".", '[1]worldwide_tickers (7200)'!A4824)-1), '[1]worldwide_tickers (7200)'!A4824)</f>
        <v>O</v>
      </c>
      <c r="B4650" t="s">
        <v>4621</v>
      </c>
    </row>
    <row r="4651" spans="1:2" x14ac:dyDescent="0.25">
      <c r="A4651" t="str">
        <f>IFERROR(LEFT('[1]worldwide_tickers (7200)'!A4825,FIND(".", '[1]worldwide_tickers (7200)'!A4825)-1), '[1]worldwide_tickers (7200)'!A4825)</f>
        <v>OACB</v>
      </c>
      <c r="B4651" t="s">
        <v>4622</v>
      </c>
    </row>
    <row r="4652" spans="1:2" x14ac:dyDescent="0.25">
      <c r="A4652" t="str">
        <f>IFERROR(LEFT('[1]worldwide_tickers (7200)'!A4826,FIND(".", '[1]worldwide_tickers (7200)'!A4826)-1), '[1]worldwide_tickers (7200)'!A4826)</f>
        <v>OACB</v>
      </c>
      <c r="B4652" t="s">
        <v>4623</v>
      </c>
    </row>
    <row r="4653" spans="1:2" x14ac:dyDescent="0.25">
      <c r="A4653" t="str">
        <f>IFERROR(LEFT('[1]worldwide_tickers (7200)'!A4827,FIND(".", '[1]worldwide_tickers (7200)'!A4827)-1), '[1]worldwide_tickers (7200)'!A4827)</f>
        <v>OACB</v>
      </c>
      <c r="B4653" t="s">
        <v>4624</v>
      </c>
    </row>
    <row r="4654" spans="1:2" x14ac:dyDescent="0.25">
      <c r="A4654" t="str">
        <f>IFERROR(LEFT('[1]worldwide_tickers (7200)'!A4828,FIND(".", '[1]worldwide_tickers (7200)'!A4828)-1), '[1]worldwide_tickers (7200)'!A4828)</f>
        <v>OAK</v>
      </c>
      <c r="B4654" t="s">
        <v>4625</v>
      </c>
    </row>
    <row r="4655" spans="1:2" x14ac:dyDescent="0.25">
      <c r="A4655" t="str">
        <f>IFERROR(LEFT('[1]worldwide_tickers (7200)'!A4830,FIND(".", '[1]worldwide_tickers (7200)'!A4830)-1), '[1]worldwide_tickers (7200)'!A4830)</f>
        <v>OAS</v>
      </c>
      <c r="B4655" t="s">
        <v>4626</v>
      </c>
    </row>
    <row r="4656" spans="1:2" x14ac:dyDescent="0.25">
      <c r="A4656" t="str">
        <f>IFERROR(LEFT('[1]worldwide_tickers (7200)'!A4831,FIND(".", '[1]worldwide_tickers (7200)'!A4831)-1), '[1]worldwide_tickers (7200)'!A4831)</f>
        <v>OBAS</v>
      </c>
      <c r="B4656" t="s">
        <v>4627</v>
      </c>
    </row>
    <row r="4657" spans="1:2" x14ac:dyDescent="0.25">
      <c r="A4657" t="str">
        <f>IFERROR(LEFT('[1]worldwide_tickers (7200)'!A4832,FIND(".", '[1]worldwide_tickers (7200)'!A4832)-1), '[1]worldwide_tickers (7200)'!A4832)</f>
        <v>OBCI</v>
      </c>
      <c r="B4657" t="s">
        <v>4628</v>
      </c>
    </row>
    <row r="4658" spans="1:2" x14ac:dyDescent="0.25">
      <c r="A4658" t="str">
        <f>IFERROR(LEFT('[1]worldwide_tickers (7200)'!A4833,FIND(".", '[1]worldwide_tickers (7200)'!A4833)-1), '[1]worldwide_tickers (7200)'!A4833)</f>
        <v>OBLG</v>
      </c>
      <c r="B4658" t="s">
        <v>4629</v>
      </c>
    </row>
    <row r="4659" spans="1:2" x14ac:dyDescent="0.25">
      <c r="A4659" t="str">
        <f>IFERROR(LEFT('[1]worldwide_tickers (7200)'!A4834,FIND(".", '[1]worldwide_tickers (7200)'!A4834)-1), '[1]worldwide_tickers (7200)'!A4834)</f>
        <v>OBLN</v>
      </c>
      <c r="B4659" t="s">
        <v>4630</v>
      </c>
    </row>
    <row r="4660" spans="1:2" x14ac:dyDescent="0.25">
      <c r="A4660" t="str">
        <f>IFERROR(LEFT('[1]worldwide_tickers (7200)'!A4835,FIND(".", '[1]worldwide_tickers (7200)'!A4835)-1), '[1]worldwide_tickers (7200)'!A4835)</f>
        <v>OBNK</v>
      </c>
      <c r="B4660" t="s">
        <v>4631</v>
      </c>
    </row>
    <row r="4661" spans="1:2" x14ac:dyDescent="0.25">
      <c r="A4661" t="str">
        <f>IFERROR(LEFT('[1]worldwide_tickers (7200)'!A4836,FIND(".", '[1]worldwide_tickers (7200)'!A4836)-1), '[1]worldwide_tickers (7200)'!A4836)</f>
        <v>OBSV</v>
      </c>
      <c r="B4661" t="s">
        <v>4632</v>
      </c>
    </row>
    <row r="4662" spans="1:2" x14ac:dyDescent="0.25">
      <c r="A4662" t="str">
        <f>IFERROR(LEFT('[1]worldwide_tickers (7200)'!A4837,FIND(".", '[1]worldwide_tickers (7200)'!A4837)-1), '[1]worldwide_tickers (7200)'!A4837)</f>
        <v>OC</v>
      </c>
      <c r="B4662" t="s">
        <v>4633</v>
      </c>
    </row>
    <row r="4663" spans="1:2" x14ac:dyDescent="0.25">
      <c r="A4663" t="str">
        <f>IFERROR(LEFT('[1]worldwide_tickers (7200)'!A4838,FIND(".", '[1]worldwide_tickers (7200)'!A4838)-1), '[1]worldwide_tickers (7200)'!A4838)</f>
        <v>OCA</v>
      </c>
      <c r="B4663" t="s">
        <v>4634</v>
      </c>
    </row>
    <row r="4664" spans="1:2" x14ac:dyDescent="0.25">
      <c r="A4664" t="str">
        <f>IFERROR(LEFT('[1]worldwide_tickers (7200)'!A4839,FIND(".", '[1]worldwide_tickers (7200)'!A4839)-1), '[1]worldwide_tickers (7200)'!A4839)</f>
        <v>OCA</v>
      </c>
      <c r="B4664" t="s">
        <v>4635</v>
      </c>
    </row>
    <row r="4665" spans="1:2" x14ac:dyDescent="0.25">
      <c r="A4665" t="str">
        <f>IFERROR(LEFT('[1]worldwide_tickers (7200)'!A4840,FIND(".", '[1]worldwide_tickers (7200)'!A4840)-1), '[1]worldwide_tickers (7200)'!A4840)</f>
        <v>OCA</v>
      </c>
      <c r="B4665" t="s">
        <v>4636</v>
      </c>
    </row>
    <row r="4666" spans="1:2" x14ac:dyDescent="0.25">
      <c r="A4666" t="str">
        <f>IFERROR(LEFT('[1]worldwide_tickers (7200)'!A4841,FIND(".", '[1]worldwide_tickers (7200)'!A4841)-1), '[1]worldwide_tickers (7200)'!A4841)</f>
        <v>OCAXU</v>
      </c>
      <c r="B4666" t="s">
        <v>4637</v>
      </c>
    </row>
    <row r="4667" spans="1:2" x14ac:dyDescent="0.25">
      <c r="A4667" t="str">
        <f>IFERROR(LEFT('[1]worldwide_tickers (7200)'!A4842,FIND(".", '[1]worldwide_tickers (7200)'!A4842)-1), '[1]worldwide_tickers (7200)'!A4842)</f>
        <v>OCC</v>
      </c>
      <c r="B4667" t="s">
        <v>4638</v>
      </c>
    </row>
    <row r="4668" spans="1:2" x14ac:dyDescent="0.25">
      <c r="A4668" t="str">
        <f>IFERROR(LEFT('[1]worldwide_tickers (7200)'!A4843,FIND(".", '[1]worldwide_tickers (7200)'!A4843)-1), '[1]worldwide_tickers (7200)'!A4843)</f>
        <v>OCCI</v>
      </c>
      <c r="B4668" t="s">
        <v>4639</v>
      </c>
    </row>
    <row r="4669" spans="1:2" x14ac:dyDescent="0.25">
      <c r="A4669" t="str">
        <f>IFERROR(LEFT('[1]worldwide_tickers (7200)'!A4844,FIND(".", '[1]worldwide_tickers (7200)'!A4844)-1), '[1]worldwide_tickers (7200)'!A4844)</f>
        <v>OCCIP</v>
      </c>
      <c r="B4669" t="s">
        <v>4640</v>
      </c>
    </row>
    <row r="4670" spans="1:2" x14ac:dyDescent="0.25">
      <c r="A4670" t="str">
        <f>IFERROR(LEFT('[1]worldwide_tickers (7200)'!A4845,FIND(".", '[1]worldwide_tickers (7200)'!A4845)-1), '[1]worldwide_tickers (7200)'!A4845)</f>
        <v>OCFC</v>
      </c>
      <c r="B4670" t="s">
        <v>4641</v>
      </c>
    </row>
    <row r="4671" spans="1:2" x14ac:dyDescent="0.25">
      <c r="A4671" t="str">
        <f>IFERROR(LEFT('[1]worldwide_tickers (7200)'!A4846,FIND(".", '[1]worldwide_tickers (7200)'!A4846)-1), '[1]worldwide_tickers (7200)'!A4846)</f>
        <v>OCFCP</v>
      </c>
      <c r="B4671" t="s">
        <v>4642</v>
      </c>
    </row>
    <row r="4672" spans="1:2" x14ac:dyDescent="0.25">
      <c r="A4672" t="str">
        <f>IFERROR(LEFT('[1]worldwide_tickers (7200)'!A4847,FIND(".", '[1]worldwide_tickers (7200)'!A4847)-1), '[1]worldwide_tickers (7200)'!A4847)</f>
        <v>OCFT</v>
      </c>
      <c r="B4672" t="s">
        <v>4643</v>
      </c>
    </row>
    <row r="4673" spans="1:2" x14ac:dyDescent="0.25">
      <c r="A4673" t="str">
        <f>IFERROR(LEFT('[1]worldwide_tickers (7200)'!A4848,FIND(".", '[1]worldwide_tickers (7200)'!A4848)-1), '[1]worldwide_tickers (7200)'!A4848)</f>
        <v>OCG</v>
      </c>
      <c r="B4673" t="s">
        <v>4644</v>
      </c>
    </row>
    <row r="4674" spans="1:2" x14ac:dyDescent="0.25">
      <c r="A4674" t="str">
        <f>IFERROR(LEFT('[1]worldwide_tickers (7200)'!A4849,FIND(".", '[1]worldwide_tickers (7200)'!A4849)-1), '[1]worldwide_tickers (7200)'!A4849)</f>
        <v>OCGN</v>
      </c>
      <c r="B4674" t="s">
        <v>4645</v>
      </c>
    </row>
    <row r="4675" spans="1:2" x14ac:dyDescent="0.25">
      <c r="A4675" t="str">
        <f>IFERROR(LEFT('[1]worldwide_tickers (7200)'!A4850,FIND(".", '[1]worldwide_tickers (7200)'!A4850)-1), '[1]worldwide_tickers (7200)'!A4850)</f>
        <v>OCN</v>
      </c>
      <c r="B4675" t="s">
        <v>4646</v>
      </c>
    </row>
    <row r="4676" spans="1:2" x14ac:dyDescent="0.25">
      <c r="A4676" t="str">
        <f>IFERROR(LEFT('[1]worldwide_tickers (7200)'!A4851,FIND(".", '[1]worldwide_tickers (7200)'!A4851)-1), '[1]worldwide_tickers (7200)'!A4851)</f>
        <v>OCSI</v>
      </c>
      <c r="B4676" t="s">
        <v>4647</v>
      </c>
    </row>
    <row r="4677" spans="1:2" x14ac:dyDescent="0.25">
      <c r="A4677" t="str">
        <f>IFERROR(LEFT('[1]worldwide_tickers (7200)'!A4852,FIND(".", '[1]worldwide_tickers (7200)'!A4852)-1), '[1]worldwide_tickers (7200)'!A4852)</f>
        <v>OCSL</v>
      </c>
      <c r="B4677" t="s">
        <v>4648</v>
      </c>
    </row>
    <row r="4678" spans="1:2" x14ac:dyDescent="0.25">
      <c r="A4678" t="str">
        <f>IFERROR(LEFT('[1]worldwide_tickers (7200)'!A4853,FIND(".", '[1]worldwide_tickers (7200)'!A4853)-1), '[1]worldwide_tickers (7200)'!A4853)</f>
        <v>OCUL</v>
      </c>
      <c r="B4678" t="s">
        <v>4649</v>
      </c>
    </row>
    <row r="4679" spans="1:2" x14ac:dyDescent="0.25">
      <c r="A4679" t="str">
        <f>IFERROR(LEFT('[1]worldwide_tickers (7200)'!A4854,FIND(".", '[1]worldwide_tickers (7200)'!A4854)-1), '[1]worldwide_tickers (7200)'!A4854)</f>
        <v>OCUP</v>
      </c>
      <c r="B4679" t="s">
        <v>4650</v>
      </c>
    </row>
    <row r="4680" spans="1:2" x14ac:dyDescent="0.25">
      <c r="A4680" t="str">
        <f>IFERROR(LEFT('[1]worldwide_tickers (7200)'!A4855,FIND(".", '[1]worldwide_tickers (7200)'!A4855)-1), '[1]worldwide_tickers (7200)'!A4855)</f>
        <v>OCX</v>
      </c>
      <c r="B4680" t="s">
        <v>4651</v>
      </c>
    </row>
    <row r="4681" spans="1:2" x14ac:dyDescent="0.25">
      <c r="A4681" t="str">
        <f>IFERROR(LEFT('[1]worldwide_tickers (7200)'!A4856,FIND(".", '[1]worldwide_tickers (7200)'!A4856)-1), '[1]worldwide_tickers (7200)'!A4856)</f>
        <v>ODC</v>
      </c>
      <c r="B4681" t="s">
        <v>4652</v>
      </c>
    </row>
    <row r="4682" spans="1:2" x14ac:dyDescent="0.25">
      <c r="A4682" t="str">
        <f>IFERROR(LEFT('[1]worldwide_tickers (7200)'!A4857,FIND(".", '[1]worldwide_tickers (7200)'!A4857)-1), '[1]worldwide_tickers (7200)'!A4857)</f>
        <v>ODFL</v>
      </c>
      <c r="B4682" t="s">
        <v>4653</v>
      </c>
    </row>
    <row r="4683" spans="1:2" x14ac:dyDescent="0.25">
      <c r="A4683" t="str">
        <f>IFERROR(LEFT('[1]worldwide_tickers (7200)'!A4858,FIND(".", '[1]worldwide_tickers (7200)'!A4858)-1), '[1]worldwide_tickers (7200)'!A4858)</f>
        <v>ODP</v>
      </c>
      <c r="B4683" t="s">
        <v>4654</v>
      </c>
    </row>
    <row r="4684" spans="1:2" x14ac:dyDescent="0.25">
      <c r="A4684" t="str">
        <f>IFERROR(LEFT('[1]worldwide_tickers (7200)'!A4859,FIND(".", '[1]worldwide_tickers (7200)'!A4859)-1), '[1]worldwide_tickers (7200)'!A4859)</f>
        <v>ODT</v>
      </c>
      <c r="B4684" t="s">
        <v>4655</v>
      </c>
    </row>
    <row r="4685" spans="1:2" x14ac:dyDescent="0.25">
      <c r="A4685" t="str">
        <f>IFERROR(LEFT('[1]worldwide_tickers (7200)'!A4860,FIND(".", '[1]worldwide_tickers (7200)'!A4860)-1), '[1]worldwide_tickers (7200)'!A4860)</f>
        <v>OEC</v>
      </c>
      <c r="B4685" t="s">
        <v>4656</v>
      </c>
    </row>
    <row r="4686" spans="1:2" x14ac:dyDescent="0.25">
      <c r="A4686" t="str">
        <f>IFERROR(LEFT('[1]worldwide_tickers (7200)'!A4861,FIND(".", '[1]worldwide_tickers (7200)'!A4861)-1), '[1]worldwide_tickers (7200)'!A4861)</f>
        <v>OEG</v>
      </c>
      <c r="B4686" t="s">
        <v>4657</v>
      </c>
    </row>
    <row r="4687" spans="1:2" x14ac:dyDescent="0.25">
      <c r="A4687" t="str">
        <f>IFERROR(LEFT('[1]worldwide_tickers (7200)'!A4862,FIND(".", '[1]worldwide_tickers (7200)'!A4862)-1), '[1]worldwide_tickers (7200)'!A4862)</f>
        <v>OEPWU</v>
      </c>
      <c r="B4687" t="s">
        <v>4658</v>
      </c>
    </row>
    <row r="4688" spans="1:2" x14ac:dyDescent="0.25">
      <c r="A4688" t="str">
        <f>IFERROR(LEFT('[1]worldwide_tickers (7200)'!A4863,FIND(".", '[1]worldwide_tickers (7200)'!A4863)-1), '[1]worldwide_tickers (7200)'!A4863)</f>
        <v>OESX</v>
      </c>
      <c r="B4688" t="s">
        <v>4659</v>
      </c>
    </row>
    <row r="4689" spans="1:2" x14ac:dyDescent="0.25">
      <c r="A4689" t="str">
        <f>IFERROR(LEFT('[1]worldwide_tickers (7200)'!A4864,FIND(".", '[1]worldwide_tickers (7200)'!A4864)-1), '[1]worldwide_tickers (7200)'!A4864)</f>
        <v>OFC</v>
      </c>
      <c r="B4689" t="s">
        <v>4660</v>
      </c>
    </row>
    <row r="4690" spans="1:2" x14ac:dyDescent="0.25">
      <c r="A4690" t="str">
        <f>IFERROR(LEFT('[1]worldwide_tickers (7200)'!A4865,FIND(".", '[1]worldwide_tickers (7200)'!A4865)-1), '[1]worldwide_tickers (7200)'!A4865)</f>
        <v>OFED</v>
      </c>
      <c r="B4690" t="s">
        <v>4661</v>
      </c>
    </row>
    <row r="4691" spans="1:2" x14ac:dyDescent="0.25">
      <c r="A4691" t="str">
        <f>IFERROR(LEFT('[1]worldwide_tickers (7200)'!A4866,FIND(".", '[1]worldwide_tickers (7200)'!A4866)-1), '[1]worldwide_tickers (7200)'!A4866)</f>
        <v>OFG</v>
      </c>
      <c r="B4691" t="s">
        <v>4662</v>
      </c>
    </row>
    <row r="4692" spans="1:2" x14ac:dyDescent="0.25">
      <c r="A4692" t="str">
        <f>IFERROR(LEFT('[1]worldwide_tickers (7200)'!A4867,FIND(".", '[1]worldwide_tickers (7200)'!A4867)-1), '[1]worldwide_tickers (7200)'!A4867)</f>
        <v>OFG</v>
      </c>
      <c r="B4692" t="s">
        <v>4663</v>
      </c>
    </row>
    <row r="4693" spans="1:2" x14ac:dyDescent="0.25">
      <c r="A4693" t="str">
        <f>IFERROR(LEFT('[1]worldwide_tickers (7200)'!A4870,FIND(".", '[1]worldwide_tickers (7200)'!A4870)-1), '[1]worldwide_tickers (7200)'!A4870)</f>
        <v>OFIX</v>
      </c>
      <c r="B4693" t="s">
        <v>4664</v>
      </c>
    </row>
    <row r="4694" spans="1:2" x14ac:dyDescent="0.25">
      <c r="A4694" t="str">
        <f>IFERROR(LEFT('[1]worldwide_tickers (7200)'!A4871,FIND(".", '[1]worldwide_tickers (7200)'!A4871)-1), '[1]worldwide_tickers (7200)'!A4871)</f>
        <v>OFLX</v>
      </c>
      <c r="B4694" t="s">
        <v>4665</v>
      </c>
    </row>
    <row r="4695" spans="1:2" x14ac:dyDescent="0.25">
      <c r="A4695" t="str">
        <f>IFERROR(LEFT('[1]worldwide_tickers (7200)'!A4872,FIND(".", '[1]worldwide_tickers (7200)'!A4872)-1), '[1]worldwide_tickers (7200)'!A4872)</f>
        <v>OFS</v>
      </c>
      <c r="B4695" t="s">
        <v>4666</v>
      </c>
    </row>
    <row r="4696" spans="1:2" x14ac:dyDescent="0.25">
      <c r="A4696" t="str">
        <f>IFERROR(LEFT('[1]worldwide_tickers (7200)'!A4873,FIND(".", '[1]worldwide_tickers (7200)'!A4873)-1), '[1]worldwide_tickers (7200)'!A4873)</f>
        <v>OFSSG</v>
      </c>
      <c r="B4696" t="s">
        <v>4667</v>
      </c>
    </row>
    <row r="4697" spans="1:2" x14ac:dyDescent="0.25">
      <c r="A4697" t="str">
        <f>IFERROR(LEFT('[1]worldwide_tickers (7200)'!A4874,FIND(".", '[1]worldwide_tickers (7200)'!A4874)-1), '[1]worldwide_tickers (7200)'!A4874)</f>
        <v>OFSSI</v>
      </c>
      <c r="B4697" t="s">
        <v>4668</v>
      </c>
    </row>
    <row r="4698" spans="1:2" x14ac:dyDescent="0.25">
      <c r="A4698" t="str">
        <f>IFERROR(LEFT('[1]worldwide_tickers (7200)'!A4875,FIND(".", '[1]worldwide_tickers (7200)'!A4875)-1), '[1]worldwide_tickers (7200)'!A4875)</f>
        <v>OFSSL</v>
      </c>
      <c r="B4698" t="s">
        <v>4669</v>
      </c>
    </row>
    <row r="4699" spans="1:2" x14ac:dyDescent="0.25">
      <c r="A4699" t="str">
        <f>IFERROR(LEFT('[1]worldwide_tickers (7200)'!A4876,FIND(".", '[1]worldwide_tickers (7200)'!A4876)-1), '[1]worldwide_tickers (7200)'!A4876)</f>
        <v>OFSSZ</v>
      </c>
      <c r="B4699" t="s">
        <v>4670</v>
      </c>
    </row>
    <row r="4700" spans="1:2" x14ac:dyDescent="0.25">
      <c r="A4700" t="str">
        <f>IFERROR(LEFT('[1]worldwide_tickers (7200)'!A4877,FIND(".", '[1]worldwide_tickers (7200)'!A4877)-1), '[1]worldwide_tickers (7200)'!A4877)</f>
        <v>OGE</v>
      </c>
      <c r="B4700" t="s">
        <v>4671</v>
      </c>
    </row>
    <row r="4701" spans="1:2" x14ac:dyDescent="0.25">
      <c r="A4701" t="str">
        <f>IFERROR(LEFT('[1]worldwide_tickers (7200)'!A4878,FIND(".", '[1]worldwide_tickers (7200)'!A4878)-1), '[1]worldwide_tickers (7200)'!A4878)</f>
        <v>OGEN</v>
      </c>
      <c r="B4701" t="s">
        <v>4672</v>
      </c>
    </row>
    <row r="4702" spans="1:2" x14ac:dyDescent="0.25">
      <c r="A4702" t="str">
        <f>IFERROR(LEFT('[1]worldwide_tickers (7200)'!A4879,FIND(".", '[1]worldwide_tickers (7200)'!A4879)-1), '[1]worldwide_tickers (7200)'!A4879)</f>
        <v>OGI</v>
      </c>
      <c r="B4702" t="s">
        <v>4673</v>
      </c>
    </row>
    <row r="4703" spans="1:2" x14ac:dyDescent="0.25">
      <c r="A4703" t="str">
        <f>IFERROR(LEFT('[1]worldwide_tickers (7200)'!A4880,FIND(".", '[1]worldwide_tickers (7200)'!A4880)-1), '[1]worldwide_tickers (7200)'!A4880)</f>
        <v>OGS</v>
      </c>
      <c r="B4703" t="s">
        <v>4674</v>
      </c>
    </row>
    <row r="4704" spans="1:2" x14ac:dyDescent="0.25">
      <c r="A4704" t="str">
        <f>IFERROR(LEFT('[1]worldwide_tickers (7200)'!A4881,FIND(".", '[1]worldwide_tickers (7200)'!A4881)-1), '[1]worldwide_tickers (7200)'!A4881)</f>
        <v>OHI</v>
      </c>
      <c r="B4704" t="s">
        <v>4675</v>
      </c>
    </row>
    <row r="4705" spans="1:2" x14ac:dyDescent="0.25">
      <c r="A4705" t="str">
        <f>IFERROR(LEFT('[1]worldwide_tickers (7200)'!A4882,FIND(".", '[1]worldwide_tickers (7200)'!A4882)-1), '[1]worldwide_tickers (7200)'!A4882)</f>
        <v>OI</v>
      </c>
      <c r="B4705" t="s">
        <v>4676</v>
      </c>
    </row>
    <row r="4706" spans="1:2" x14ac:dyDescent="0.25">
      <c r="A4706" t="str">
        <f>IFERROR(LEFT('[1]worldwide_tickers (7200)'!A4883,FIND(".", '[1]worldwide_tickers (7200)'!A4883)-1), '[1]worldwide_tickers (7200)'!A4883)</f>
        <v>OIA</v>
      </c>
      <c r="B4706" t="s">
        <v>4677</v>
      </c>
    </row>
    <row r="4707" spans="1:2" x14ac:dyDescent="0.25">
      <c r="A4707" t="str">
        <f>IFERROR(LEFT('[1]worldwide_tickers (7200)'!A4884,FIND(".", '[1]worldwide_tickers (7200)'!A4884)-1), '[1]worldwide_tickers (7200)'!A4884)</f>
        <v>OIBR</v>
      </c>
      <c r="B4707" t="s">
        <v>4678</v>
      </c>
    </row>
    <row r="4708" spans="1:2" x14ac:dyDescent="0.25">
      <c r="A4708" t="str">
        <f>IFERROR(LEFT('[1]worldwide_tickers (7200)'!A4885,FIND(".", '[1]worldwide_tickers (7200)'!A4885)-1), '[1]worldwide_tickers (7200)'!A4885)</f>
        <v>OII</v>
      </c>
      <c r="B4708" t="s">
        <v>4679</v>
      </c>
    </row>
    <row r="4709" spans="1:2" x14ac:dyDescent="0.25">
      <c r="A4709" t="str">
        <f>IFERROR(LEFT('[1]worldwide_tickers (7200)'!A4886,FIND(".", '[1]worldwide_tickers (7200)'!A4886)-1), '[1]worldwide_tickers (7200)'!A4886)</f>
        <v>OIIM</v>
      </c>
      <c r="B4709" t="s">
        <v>4680</v>
      </c>
    </row>
    <row r="4710" spans="1:2" x14ac:dyDescent="0.25">
      <c r="A4710" t="str">
        <f>IFERROR(LEFT('[1]worldwide_tickers (7200)'!A4887,FIND(".", '[1]worldwide_tickers (7200)'!A4887)-1), '[1]worldwide_tickers (7200)'!A4887)</f>
        <v>OIS</v>
      </c>
      <c r="B4710" t="s">
        <v>4681</v>
      </c>
    </row>
    <row r="4711" spans="1:2" x14ac:dyDescent="0.25">
      <c r="A4711" t="str">
        <f>IFERROR(LEFT('[1]worldwide_tickers (7200)'!A4888,FIND(".", '[1]worldwide_tickers (7200)'!A4888)-1), '[1]worldwide_tickers (7200)'!A4888)</f>
        <v>OKE</v>
      </c>
      <c r="B4711" t="s">
        <v>4682</v>
      </c>
    </row>
    <row r="4712" spans="1:2" x14ac:dyDescent="0.25">
      <c r="A4712" t="str">
        <f>IFERROR(LEFT('[1]worldwide_tickers (7200)'!A4889,FIND(".", '[1]worldwide_tickers (7200)'!A4889)-1), '[1]worldwide_tickers (7200)'!A4889)</f>
        <v>OKTA</v>
      </c>
      <c r="B4712" t="s">
        <v>4683</v>
      </c>
    </row>
    <row r="4713" spans="1:2" x14ac:dyDescent="0.25">
      <c r="A4713" t="str">
        <f>IFERROR(LEFT('[1]worldwide_tickers (7200)'!A4890,FIND(".", '[1]worldwide_tickers (7200)'!A4890)-1), '[1]worldwide_tickers (7200)'!A4890)</f>
        <v>OLB</v>
      </c>
      <c r="B4713" t="s">
        <v>4684</v>
      </c>
    </row>
    <row r="4714" spans="1:2" x14ac:dyDescent="0.25">
      <c r="A4714" t="str">
        <f>IFERROR(LEFT('[1]worldwide_tickers (7200)'!A4891,FIND(".", '[1]worldwide_tickers (7200)'!A4891)-1), '[1]worldwide_tickers (7200)'!A4891)</f>
        <v>OLED</v>
      </c>
      <c r="B4714" t="s">
        <v>4685</v>
      </c>
    </row>
    <row r="4715" spans="1:2" x14ac:dyDescent="0.25">
      <c r="A4715" t="str">
        <f>IFERROR(LEFT('[1]worldwide_tickers (7200)'!A4892,FIND(".", '[1]worldwide_tickers (7200)'!A4892)-1), '[1]worldwide_tickers (7200)'!A4892)</f>
        <v>OLLI</v>
      </c>
      <c r="B4715" t="s">
        <v>4686</v>
      </c>
    </row>
    <row r="4716" spans="1:2" x14ac:dyDescent="0.25">
      <c r="A4716" t="str">
        <f>IFERROR(LEFT('[1]worldwide_tickers (7200)'!A4893,FIND(".", '[1]worldwide_tickers (7200)'!A4893)-1), '[1]worldwide_tickers (7200)'!A4893)</f>
        <v>OLMA</v>
      </c>
      <c r="B4716" t="s">
        <v>4687</v>
      </c>
    </row>
    <row r="4717" spans="1:2" x14ac:dyDescent="0.25">
      <c r="A4717" t="str">
        <f>IFERROR(LEFT('[1]worldwide_tickers (7200)'!A4894,FIND(".", '[1]worldwide_tickers (7200)'!A4894)-1), '[1]worldwide_tickers (7200)'!A4894)</f>
        <v>OLN</v>
      </c>
      <c r="B4717" t="s">
        <v>4688</v>
      </c>
    </row>
    <row r="4718" spans="1:2" x14ac:dyDescent="0.25">
      <c r="A4718" t="str">
        <f>IFERROR(LEFT('[1]worldwide_tickers (7200)'!A4895,FIND(".", '[1]worldwide_tickers (7200)'!A4895)-1), '[1]worldwide_tickers (7200)'!A4895)</f>
        <v>OLP</v>
      </c>
      <c r="B4718" t="s">
        <v>4689</v>
      </c>
    </row>
    <row r="4719" spans="1:2" x14ac:dyDescent="0.25">
      <c r="A4719" t="str">
        <f>IFERROR(LEFT('[1]worldwide_tickers (7200)'!A4896,FIND(".", '[1]worldwide_tickers (7200)'!A4896)-1), '[1]worldwide_tickers (7200)'!A4896)</f>
        <v>OM</v>
      </c>
      <c r="B4719" t="s">
        <v>4690</v>
      </c>
    </row>
    <row r="4720" spans="1:2" x14ac:dyDescent="0.25">
      <c r="A4720" t="str">
        <f>IFERROR(LEFT('[1]worldwide_tickers (7200)'!A4897,FIND(".", '[1]worldwide_tickers (7200)'!A4897)-1), '[1]worldwide_tickers (7200)'!A4897)</f>
        <v>OMAB</v>
      </c>
      <c r="B4720" t="s">
        <v>4691</v>
      </c>
    </row>
    <row r="4721" spans="1:2" x14ac:dyDescent="0.25">
      <c r="A4721" t="str">
        <f>IFERROR(LEFT('[1]worldwide_tickers (7200)'!A4898,FIND(".", '[1]worldwide_tickers (7200)'!A4898)-1), '[1]worldwide_tickers (7200)'!A4898)</f>
        <v>OMC</v>
      </c>
      <c r="B4721" t="s">
        <v>4692</v>
      </c>
    </row>
    <row r="4722" spans="1:2" x14ac:dyDescent="0.25">
      <c r="A4722" t="str">
        <f>IFERROR(LEFT('[1]worldwide_tickers (7200)'!A4899,FIND(".", '[1]worldwide_tickers (7200)'!A4899)-1), '[1]worldwide_tickers (7200)'!A4899)</f>
        <v>OMCL</v>
      </c>
      <c r="B4722" t="s">
        <v>4693</v>
      </c>
    </row>
    <row r="4723" spans="1:2" x14ac:dyDescent="0.25">
      <c r="A4723" t="str">
        <f>IFERROR(LEFT('[1]worldwide_tickers (7200)'!A4900,FIND(".", '[1]worldwide_tickers (7200)'!A4900)-1), '[1]worldwide_tickers (7200)'!A4900)</f>
        <v>OMEG</v>
      </c>
      <c r="B4723" t="s">
        <v>4694</v>
      </c>
    </row>
    <row r="4724" spans="1:2" x14ac:dyDescent="0.25">
      <c r="A4724" t="str">
        <f>IFERROR(LEFT('[1]worldwide_tickers (7200)'!A4901,FIND(".", '[1]worldwide_tickers (7200)'!A4901)-1), '[1]worldwide_tickers (7200)'!A4901)</f>
        <v>OMER</v>
      </c>
      <c r="B4724" t="s">
        <v>4695</v>
      </c>
    </row>
    <row r="4725" spans="1:2" x14ac:dyDescent="0.25">
      <c r="A4725" t="str">
        <f>IFERROR(LEFT('[1]worldwide_tickers (7200)'!A4902,FIND(".", '[1]worldwide_tickers (7200)'!A4902)-1), '[1]worldwide_tickers (7200)'!A4902)</f>
        <v>OMEX</v>
      </c>
      <c r="B4725" t="s">
        <v>4696</v>
      </c>
    </row>
    <row r="4726" spans="1:2" x14ac:dyDescent="0.25">
      <c r="A4726" t="str">
        <f>IFERROR(LEFT('[1]worldwide_tickers (7200)'!A4903,FIND(".", '[1]worldwide_tickers (7200)'!A4903)-1), '[1]worldwide_tickers (7200)'!A4903)</f>
        <v>OMF</v>
      </c>
      <c r="B4726" t="s">
        <v>4697</v>
      </c>
    </row>
    <row r="4727" spans="1:2" x14ac:dyDescent="0.25">
      <c r="A4727" t="str">
        <f>IFERROR(LEFT('[1]worldwide_tickers (7200)'!A4904,FIND(".", '[1]worldwide_tickers (7200)'!A4904)-1), '[1]worldwide_tickers (7200)'!A4904)</f>
        <v>OMI</v>
      </c>
      <c r="B4727" t="s">
        <v>4698</v>
      </c>
    </row>
    <row r="4728" spans="1:2" x14ac:dyDescent="0.25">
      <c r="A4728" t="str">
        <f>IFERROR(LEFT('[1]worldwide_tickers (7200)'!A4905,FIND(".", '[1]worldwide_tickers (7200)'!A4905)-1), '[1]worldwide_tickers (7200)'!A4905)</f>
        <v>OMP</v>
      </c>
      <c r="B4728" t="s">
        <v>4699</v>
      </c>
    </row>
    <row r="4729" spans="1:2" x14ac:dyDescent="0.25">
      <c r="A4729" t="str">
        <f>IFERROR(LEFT('[1]worldwide_tickers (7200)'!A4906,FIND(".", '[1]worldwide_tickers (7200)'!A4906)-1), '[1]worldwide_tickers (7200)'!A4906)</f>
        <v>ON</v>
      </c>
      <c r="B4729" t="s">
        <v>4700</v>
      </c>
    </row>
    <row r="4730" spans="1:2" x14ac:dyDescent="0.25">
      <c r="A4730" t="str">
        <f>IFERROR(LEFT('[1]worldwide_tickers (7200)'!A4907,FIND(".", '[1]worldwide_tickers (7200)'!A4907)-1), '[1]worldwide_tickers (7200)'!A4907)</f>
        <v>ONB</v>
      </c>
      <c r="B4730" t="s">
        <v>4701</v>
      </c>
    </row>
    <row r="4731" spans="1:2" x14ac:dyDescent="0.25">
      <c r="A4731" t="str">
        <f>IFERROR(LEFT('[1]worldwide_tickers (7200)'!A4908,FIND(".", '[1]worldwide_tickers (7200)'!A4908)-1), '[1]worldwide_tickers (7200)'!A4908)</f>
        <v>ONCR</v>
      </c>
      <c r="B4731" t="s">
        <v>4702</v>
      </c>
    </row>
    <row r="4732" spans="1:2" x14ac:dyDescent="0.25">
      <c r="A4732" t="str">
        <f>IFERROR(LEFT('[1]worldwide_tickers (7200)'!A4909,FIND(".", '[1]worldwide_tickers (7200)'!A4909)-1), '[1]worldwide_tickers (7200)'!A4909)</f>
        <v>ONCS</v>
      </c>
      <c r="B4732" t="s">
        <v>4703</v>
      </c>
    </row>
    <row r="4733" spans="1:2" x14ac:dyDescent="0.25">
      <c r="A4733" t="str">
        <f>IFERROR(LEFT('[1]worldwide_tickers (7200)'!A4910,FIND(".", '[1]worldwide_tickers (7200)'!A4910)-1), '[1]worldwide_tickers (7200)'!A4910)</f>
        <v>ONCT</v>
      </c>
      <c r="B4733" t="s">
        <v>4704</v>
      </c>
    </row>
    <row r="4734" spans="1:2" x14ac:dyDescent="0.25">
      <c r="A4734" t="str">
        <f>IFERROR(LEFT('[1]worldwide_tickers (7200)'!A4911,FIND(".", '[1]worldwide_tickers (7200)'!A4911)-1), '[1]worldwide_tickers (7200)'!A4911)</f>
        <v>ONCY</v>
      </c>
      <c r="B4734" t="s">
        <v>4705</v>
      </c>
    </row>
    <row r="4735" spans="1:2" x14ac:dyDescent="0.25">
      <c r="A4735" t="str">
        <f>IFERROR(LEFT('[1]worldwide_tickers (7200)'!A4912,FIND(".", '[1]worldwide_tickers (7200)'!A4912)-1), '[1]worldwide_tickers (7200)'!A4912)</f>
        <v>ONDS</v>
      </c>
      <c r="B4735" t="s">
        <v>4706</v>
      </c>
    </row>
    <row r="4736" spans="1:2" x14ac:dyDescent="0.25">
      <c r="A4736" t="str">
        <f>IFERROR(LEFT('[1]worldwide_tickers (7200)'!A4913,FIND(".", '[1]worldwide_tickers (7200)'!A4913)-1), '[1]worldwide_tickers (7200)'!A4913)</f>
        <v>ONE</v>
      </c>
      <c r="B4736" t="s">
        <v>4707</v>
      </c>
    </row>
    <row r="4737" spans="1:2" x14ac:dyDescent="0.25">
      <c r="A4737" t="str">
        <f>IFERROR(LEFT('[1]worldwide_tickers (7200)'!A4914,FIND(".", '[1]worldwide_tickers (7200)'!A4914)-1), '[1]worldwide_tickers (7200)'!A4914)</f>
        <v>ONEM</v>
      </c>
      <c r="B4737" t="s">
        <v>4708</v>
      </c>
    </row>
    <row r="4738" spans="1:2" x14ac:dyDescent="0.25">
      <c r="A4738" t="str">
        <f>IFERROR(LEFT('[1]worldwide_tickers (7200)'!A4915,FIND(".", '[1]worldwide_tickers (7200)'!A4915)-1), '[1]worldwide_tickers (7200)'!A4915)</f>
        <v>ONEW</v>
      </c>
      <c r="B4738" t="s">
        <v>4709</v>
      </c>
    </row>
    <row r="4739" spans="1:2" x14ac:dyDescent="0.25">
      <c r="A4739" t="str">
        <f>IFERROR(LEFT('[1]worldwide_tickers (7200)'!A4916,FIND(".", '[1]worldwide_tickers (7200)'!A4916)-1), '[1]worldwide_tickers (7200)'!A4916)</f>
        <v>ONTO</v>
      </c>
      <c r="B4739" t="s">
        <v>4710</v>
      </c>
    </row>
    <row r="4740" spans="1:2" x14ac:dyDescent="0.25">
      <c r="A4740" t="str">
        <f>IFERROR(LEFT('[1]worldwide_tickers (7200)'!A4917,FIND(".", '[1]worldwide_tickers (7200)'!A4917)-1), '[1]worldwide_tickers (7200)'!A4917)</f>
        <v>ONTX</v>
      </c>
      <c r="B4740" t="s">
        <v>4711</v>
      </c>
    </row>
    <row r="4741" spans="1:2" x14ac:dyDescent="0.25">
      <c r="A4741" t="str">
        <f>IFERROR(LEFT('[1]worldwide_tickers (7200)'!A4918,FIND(".", '[1]worldwide_tickers (7200)'!A4918)-1), '[1]worldwide_tickers (7200)'!A4918)</f>
        <v>ONTXW</v>
      </c>
      <c r="B4741" t="s">
        <v>4712</v>
      </c>
    </row>
    <row r="4742" spans="1:2" x14ac:dyDescent="0.25">
      <c r="A4742" t="str">
        <f>IFERROR(LEFT('[1]worldwide_tickers (7200)'!A4919,FIND(".", '[1]worldwide_tickers (7200)'!A4919)-1), '[1]worldwide_tickers (7200)'!A4919)</f>
        <v>ONVO</v>
      </c>
      <c r="B4742" t="s">
        <v>4713</v>
      </c>
    </row>
    <row r="4743" spans="1:2" x14ac:dyDescent="0.25">
      <c r="A4743" t="str">
        <f>IFERROR(LEFT('[1]worldwide_tickers (7200)'!A4920,FIND(".", '[1]worldwide_tickers (7200)'!A4920)-1), '[1]worldwide_tickers (7200)'!A4920)</f>
        <v>OOMA</v>
      </c>
      <c r="B4743" t="s">
        <v>4714</v>
      </c>
    </row>
    <row r="4744" spans="1:2" x14ac:dyDescent="0.25">
      <c r="A4744" t="str">
        <f>IFERROR(LEFT('[1]worldwide_tickers (7200)'!A4921,FIND(".", '[1]worldwide_tickers (7200)'!A4921)-1), '[1]worldwide_tickers (7200)'!A4921)</f>
        <v>OPBK</v>
      </c>
      <c r="B4744" t="s">
        <v>4715</v>
      </c>
    </row>
    <row r="4745" spans="1:2" x14ac:dyDescent="0.25">
      <c r="A4745" t="str">
        <f>IFERROR(LEFT('[1]worldwide_tickers (7200)'!A4922,FIND(".", '[1]worldwide_tickers (7200)'!A4922)-1), '[1]worldwide_tickers (7200)'!A4922)</f>
        <v>OPCH</v>
      </c>
      <c r="B4745" t="s">
        <v>4716</v>
      </c>
    </row>
    <row r="4746" spans="1:2" x14ac:dyDescent="0.25">
      <c r="A4746" t="str">
        <f>IFERROR(LEFT('[1]worldwide_tickers (7200)'!A4923,FIND(".", '[1]worldwide_tickers (7200)'!A4923)-1), '[1]worldwide_tickers (7200)'!A4923)</f>
        <v>OPEN</v>
      </c>
      <c r="B4746" t="s">
        <v>4717</v>
      </c>
    </row>
    <row r="4747" spans="1:2" x14ac:dyDescent="0.25">
      <c r="A4747" t="str">
        <f>IFERROR(LEFT('[1]worldwide_tickers (7200)'!A4924,FIND(".", '[1]worldwide_tickers (7200)'!A4924)-1), '[1]worldwide_tickers (7200)'!A4924)</f>
        <v>OPENW</v>
      </c>
      <c r="B4747" t="s">
        <v>4718</v>
      </c>
    </row>
    <row r="4748" spans="1:2" x14ac:dyDescent="0.25">
      <c r="A4748" t="str">
        <f>IFERROR(LEFT('[1]worldwide_tickers (7200)'!A4925,FIND(".", '[1]worldwide_tickers (7200)'!A4925)-1), '[1]worldwide_tickers (7200)'!A4925)</f>
        <v>OPGN</v>
      </c>
      <c r="B4748" t="s">
        <v>4719</v>
      </c>
    </row>
    <row r="4749" spans="1:2" x14ac:dyDescent="0.25">
      <c r="A4749" t="str">
        <f>IFERROR(LEFT('[1]worldwide_tickers (7200)'!A4926,FIND(".", '[1]worldwide_tickers (7200)'!A4926)-1), '[1]worldwide_tickers (7200)'!A4926)</f>
        <v>OPHC</v>
      </c>
      <c r="B4749" t="s">
        <v>4720</v>
      </c>
    </row>
    <row r="4750" spans="1:2" x14ac:dyDescent="0.25">
      <c r="A4750" t="str">
        <f>IFERROR(LEFT('[1]worldwide_tickers (7200)'!A4927,FIND(".", '[1]worldwide_tickers (7200)'!A4927)-1), '[1]worldwide_tickers (7200)'!A4927)</f>
        <v>OPI</v>
      </c>
      <c r="B4750" t="s">
        <v>4721</v>
      </c>
    </row>
    <row r="4751" spans="1:2" x14ac:dyDescent="0.25">
      <c r="A4751" t="str">
        <f>IFERROR(LEFT('[1]worldwide_tickers (7200)'!A4928,FIND(".", '[1]worldwide_tickers (7200)'!A4928)-1), '[1]worldwide_tickers (7200)'!A4928)</f>
        <v>OPINI</v>
      </c>
      <c r="B4751" t="s">
        <v>4722</v>
      </c>
    </row>
    <row r="4752" spans="1:2" x14ac:dyDescent="0.25">
      <c r="A4752" t="str">
        <f>IFERROR(LEFT('[1]worldwide_tickers (7200)'!A4929,FIND(".", '[1]worldwide_tickers (7200)'!A4929)-1), '[1]worldwide_tickers (7200)'!A4929)</f>
        <v>OPINL</v>
      </c>
      <c r="B4752" t="s">
        <v>4723</v>
      </c>
    </row>
    <row r="4753" spans="1:2" x14ac:dyDescent="0.25">
      <c r="A4753" t="str">
        <f>IFERROR(LEFT('[1]worldwide_tickers (7200)'!A4930,FIND(".", '[1]worldwide_tickers (7200)'!A4930)-1), '[1]worldwide_tickers (7200)'!A4930)</f>
        <v>OPK</v>
      </c>
      <c r="B4753" t="s">
        <v>4724</v>
      </c>
    </row>
    <row r="4754" spans="1:2" x14ac:dyDescent="0.25">
      <c r="A4754" t="str">
        <f>IFERROR(LEFT('[1]worldwide_tickers (7200)'!A4931,FIND(".", '[1]worldwide_tickers (7200)'!A4931)-1), '[1]worldwide_tickers (7200)'!A4931)</f>
        <v>OPNT</v>
      </c>
      <c r="B4754" t="s">
        <v>4725</v>
      </c>
    </row>
    <row r="4755" spans="1:2" x14ac:dyDescent="0.25">
      <c r="A4755" t="str">
        <f>IFERROR(LEFT('[1]worldwide_tickers (7200)'!A4932,FIND(".", '[1]worldwide_tickers (7200)'!A4932)-1), '[1]worldwide_tickers (7200)'!A4932)</f>
        <v>OPOF</v>
      </c>
      <c r="B4755" t="s">
        <v>4726</v>
      </c>
    </row>
    <row r="4756" spans="1:2" x14ac:dyDescent="0.25">
      <c r="A4756" t="str">
        <f>IFERROR(LEFT('[1]worldwide_tickers (7200)'!A4933,FIND(".", '[1]worldwide_tickers (7200)'!A4933)-1), '[1]worldwide_tickers (7200)'!A4933)</f>
        <v>OPP</v>
      </c>
      <c r="B4756" t="s">
        <v>4727</v>
      </c>
    </row>
    <row r="4757" spans="1:2" x14ac:dyDescent="0.25">
      <c r="A4757" t="str">
        <f>IFERROR(LEFT('[1]worldwide_tickers (7200)'!A4934,FIND(".", '[1]worldwide_tickers (7200)'!A4934)-1), '[1]worldwide_tickers (7200)'!A4934)</f>
        <v>OPP</v>
      </c>
      <c r="B4757" t="s">
        <v>4728</v>
      </c>
    </row>
    <row r="4758" spans="1:2" x14ac:dyDescent="0.25">
      <c r="A4758" t="str">
        <f>IFERROR(LEFT('[1]worldwide_tickers (7200)'!A4935,FIND(".", '[1]worldwide_tickers (7200)'!A4935)-1), '[1]worldwide_tickers (7200)'!A4935)</f>
        <v>OPRA</v>
      </c>
      <c r="B4758" t="s">
        <v>4729</v>
      </c>
    </row>
    <row r="4759" spans="1:2" x14ac:dyDescent="0.25">
      <c r="A4759" t="str">
        <f>IFERROR(LEFT('[1]worldwide_tickers (7200)'!A4936,FIND(".", '[1]worldwide_tickers (7200)'!A4936)-1), '[1]worldwide_tickers (7200)'!A4936)</f>
        <v>OPRT</v>
      </c>
      <c r="B4759" t="s">
        <v>4730</v>
      </c>
    </row>
    <row r="4760" spans="1:2" x14ac:dyDescent="0.25">
      <c r="A4760" t="str">
        <f>IFERROR(LEFT('[1]worldwide_tickers (7200)'!A4937,FIND(".", '[1]worldwide_tickers (7200)'!A4937)-1), '[1]worldwide_tickers (7200)'!A4937)</f>
        <v>OPRX</v>
      </c>
      <c r="B4760" t="s">
        <v>4731</v>
      </c>
    </row>
    <row r="4761" spans="1:2" x14ac:dyDescent="0.25">
      <c r="A4761" t="str">
        <f>IFERROR(LEFT('[1]worldwide_tickers (7200)'!A4938,FIND(".", '[1]worldwide_tickers (7200)'!A4938)-1), '[1]worldwide_tickers (7200)'!A4938)</f>
        <v>OPT</v>
      </c>
      <c r="B4761" t="s">
        <v>4732</v>
      </c>
    </row>
    <row r="4762" spans="1:2" x14ac:dyDescent="0.25">
      <c r="A4762" t="str">
        <f>IFERROR(LEFT('[1]worldwide_tickers (7200)'!A4939,FIND(".", '[1]worldwide_tickers (7200)'!A4939)-1), '[1]worldwide_tickers (7200)'!A4939)</f>
        <v>OPTN</v>
      </c>
      <c r="B4762" t="s">
        <v>4733</v>
      </c>
    </row>
    <row r="4763" spans="1:2" x14ac:dyDescent="0.25">
      <c r="A4763" t="str">
        <f>IFERROR(LEFT('[1]worldwide_tickers (7200)'!A4940,FIND(".", '[1]worldwide_tickers (7200)'!A4940)-1), '[1]worldwide_tickers (7200)'!A4940)</f>
        <v>OPTT</v>
      </c>
      <c r="B4763" t="s">
        <v>4734</v>
      </c>
    </row>
    <row r="4764" spans="1:2" x14ac:dyDescent="0.25">
      <c r="A4764" t="str">
        <f>IFERROR(LEFT('[1]worldwide_tickers (7200)'!A4941,FIND(".", '[1]worldwide_tickers (7200)'!A4941)-1), '[1]worldwide_tickers (7200)'!A4941)</f>
        <v>OPY</v>
      </c>
      <c r="B4764" t="s">
        <v>4735</v>
      </c>
    </row>
    <row r="4765" spans="1:2" x14ac:dyDescent="0.25">
      <c r="A4765" t="str">
        <f>IFERROR(LEFT('[1]worldwide_tickers (7200)'!A4942,FIND(".", '[1]worldwide_tickers (7200)'!A4942)-1), '[1]worldwide_tickers (7200)'!A4942)</f>
        <v>OR</v>
      </c>
      <c r="B4765" t="s">
        <v>4736</v>
      </c>
    </row>
    <row r="4766" spans="1:2" x14ac:dyDescent="0.25">
      <c r="A4766" t="str">
        <f>IFERROR(LEFT('[1]worldwide_tickers (7200)'!A4943,FIND(".", '[1]worldwide_tickers (7200)'!A4943)-1), '[1]worldwide_tickers (7200)'!A4943)</f>
        <v>ORA</v>
      </c>
      <c r="B4766" t="s">
        <v>4737</v>
      </c>
    </row>
    <row r="4767" spans="1:2" x14ac:dyDescent="0.25">
      <c r="A4767" t="str">
        <f>IFERROR(LEFT('[1]worldwide_tickers (7200)'!A4944,FIND(".", '[1]worldwide_tickers (7200)'!A4944)-1), '[1]worldwide_tickers (7200)'!A4944)</f>
        <v>ORAN</v>
      </c>
      <c r="B4767" t="s">
        <v>4738</v>
      </c>
    </row>
    <row r="4768" spans="1:2" x14ac:dyDescent="0.25">
      <c r="A4768" t="str">
        <f>IFERROR(LEFT('[1]worldwide_tickers (7200)'!A4945,FIND(".", '[1]worldwide_tickers (7200)'!A4945)-1), '[1]worldwide_tickers (7200)'!A4945)</f>
        <v>ORBC</v>
      </c>
      <c r="B4768" t="s">
        <v>4739</v>
      </c>
    </row>
    <row r="4769" spans="1:2" x14ac:dyDescent="0.25">
      <c r="A4769" t="str">
        <f>IFERROR(LEFT('[1]worldwide_tickers (7200)'!A4946,FIND(".", '[1]worldwide_tickers (7200)'!A4946)-1), '[1]worldwide_tickers (7200)'!A4946)</f>
        <v>ORC</v>
      </c>
      <c r="B4769" t="s">
        <v>4740</v>
      </c>
    </row>
    <row r="4770" spans="1:2" x14ac:dyDescent="0.25">
      <c r="A4770" t="str">
        <f>IFERROR(LEFT('[1]worldwide_tickers (7200)'!A4947,FIND(".", '[1]worldwide_tickers (7200)'!A4947)-1), '[1]worldwide_tickers (7200)'!A4947)</f>
        <v>ORCC</v>
      </c>
      <c r="B4770" t="s">
        <v>4741</v>
      </c>
    </row>
    <row r="4771" spans="1:2" x14ac:dyDescent="0.25">
      <c r="A4771" t="str">
        <f>IFERROR(LEFT('[1]worldwide_tickers (7200)'!A4948,FIND(".", '[1]worldwide_tickers (7200)'!A4948)-1), '[1]worldwide_tickers (7200)'!A4948)</f>
        <v>ORCL</v>
      </c>
      <c r="B4771" t="s">
        <v>4742</v>
      </c>
    </row>
    <row r="4772" spans="1:2" x14ac:dyDescent="0.25">
      <c r="A4772" t="str">
        <f>IFERROR(LEFT('[1]worldwide_tickers (7200)'!A4949,FIND(".", '[1]worldwide_tickers (7200)'!A4949)-1), '[1]worldwide_tickers (7200)'!A4949)</f>
        <v>ORGO</v>
      </c>
      <c r="B4772" t="s">
        <v>4743</v>
      </c>
    </row>
    <row r="4773" spans="1:2" x14ac:dyDescent="0.25">
      <c r="A4773" t="str">
        <f>IFERROR(LEFT('[1]worldwide_tickers (7200)'!A4950,FIND(".", '[1]worldwide_tickers (7200)'!A4950)-1), '[1]worldwide_tickers (7200)'!A4950)</f>
        <v>ORGS</v>
      </c>
      <c r="B4773" t="s">
        <v>4744</v>
      </c>
    </row>
    <row r="4774" spans="1:2" x14ac:dyDescent="0.25">
      <c r="A4774" t="str">
        <f>IFERROR(LEFT('[1]worldwide_tickers (7200)'!A4951,FIND(".", '[1]worldwide_tickers (7200)'!A4951)-1), '[1]worldwide_tickers (7200)'!A4951)</f>
        <v>ORI</v>
      </c>
      <c r="B4774" t="s">
        <v>4745</v>
      </c>
    </row>
    <row r="4775" spans="1:2" x14ac:dyDescent="0.25">
      <c r="A4775" t="str">
        <f>IFERROR(LEFT('[1]worldwide_tickers (7200)'!A4952,FIND(".", '[1]worldwide_tickers (7200)'!A4952)-1), '[1]worldwide_tickers (7200)'!A4952)</f>
        <v>ORIC</v>
      </c>
      <c r="B4775" t="s">
        <v>4746</v>
      </c>
    </row>
    <row r="4776" spans="1:2" x14ac:dyDescent="0.25">
      <c r="A4776" t="str">
        <f>IFERROR(LEFT('[1]worldwide_tickers (7200)'!A4953,FIND(".", '[1]worldwide_tickers (7200)'!A4953)-1), '[1]worldwide_tickers (7200)'!A4953)</f>
        <v>ORLA</v>
      </c>
      <c r="B4776" t="s">
        <v>4747</v>
      </c>
    </row>
    <row r="4777" spans="1:2" x14ac:dyDescent="0.25">
      <c r="A4777" t="str">
        <f>IFERROR(LEFT('[1]worldwide_tickers (7200)'!A4954,FIND(".", '[1]worldwide_tickers (7200)'!A4954)-1), '[1]worldwide_tickers (7200)'!A4954)</f>
        <v>ORLY</v>
      </c>
      <c r="B4777" t="s">
        <v>4748</v>
      </c>
    </row>
    <row r="4778" spans="1:2" x14ac:dyDescent="0.25">
      <c r="A4778" t="str">
        <f>IFERROR(LEFT('[1]worldwide_tickers (7200)'!A4955,FIND(".", '[1]worldwide_tickers (7200)'!A4955)-1), '[1]worldwide_tickers (7200)'!A4955)</f>
        <v>ORMP</v>
      </c>
      <c r="B4778" t="s">
        <v>4749</v>
      </c>
    </row>
    <row r="4779" spans="1:2" x14ac:dyDescent="0.25">
      <c r="A4779" t="str">
        <f>IFERROR(LEFT('[1]worldwide_tickers (7200)'!A4956,FIND(".", '[1]worldwide_tickers (7200)'!A4956)-1), '[1]worldwide_tickers (7200)'!A4956)</f>
        <v>ORN</v>
      </c>
      <c r="B4779" t="s">
        <v>4750</v>
      </c>
    </row>
    <row r="4780" spans="1:2" x14ac:dyDescent="0.25">
      <c r="A4780" t="str">
        <f>IFERROR(LEFT('[1]worldwide_tickers (7200)'!A4957,FIND(".", '[1]worldwide_tickers (7200)'!A4957)-1), '[1]worldwide_tickers (7200)'!A4957)</f>
        <v>ORPH</v>
      </c>
      <c r="B4780" t="s">
        <v>4751</v>
      </c>
    </row>
    <row r="4781" spans="1:2" x14ac:dyDescent="0.25">
      <c r="A4781" t="str">
        <f>IFERROR(LEFT('[1]worldwide_tickers (7200)'!A4958,FIND(".", '[1]worldwide_tickers (7200)'!A4958)-1), '[1]worldwide_tickers (7200)'!A4958)</f>
        <v>ORRF</v>
      </c>
      <c r="B4781" t="s">
        <v>4752</v>
      </c>
    </row>
    <row r="4782" spans="1:2" x14ac:dyDescent="0.25">
      <c r="A4782" t="str">
        <f>IFERROR(LEFT('[1]worldwide_tickers (7200)'!A4959,FIND(".", '[1]worldwide_tickers (7200)'!A4959)-1), '[1]worldwide_tickers (7200)'!A4959)</f>
        <v>ORTX</v>
      </c>
      <c r="B4782" t="s">
        <v>4753</v>
      </c>
    </row>
    <row r="4783" spans="1:2" x14ac:dyDescent="0.25">
      <c r="A4783" t="str">
        <f>IFERROR(LEFT('[1]worldwide_tickers (7200)'!A4960,FIND(".", '[1]worldwide_tickers (7200)'!A4960)-1), '[1]worldwide_tickers (7200)'!A4960)</f>
        <v>OSB</v>
      </c>
      <c r="B4783" t="s">
        <v>4754</v>
      </c>
    </row>
    <row r="4784" spans="1:2" x14ac:dyDescent="0.25">
      <c r="A4784" t="str">
        <f>IFERROR(LEFT('[1]worldwide_tickers (7200)'!A4961,FIND(".", '[1]worldwide_tickers (7200)'!A4961)-1), '[1]worldwide_tickers (7200)'!A4961)</f>
        <v>OSBC</v>
      </c>
      <c r="B4784" t="s">
        <v>4755</v>
      </c>
    </row>
    <row r="4785" spans="1:2" x14ac:dyDescent="0.25">
      <c r="A4785" t="str">
        <f>IFERROR(LEFT('[1]worldwide_tickers (7200)'!A4962,FIND(".", '[1]worldwide_tickers (7200)'!A4962)-1), '[1]worldwide_tickers (7200)'!A4962)</f>
        <v>OSG</v>
      </c>
      <c r="B4785" t="s">
        <v>4756</v>
      </c>
    </row>
    <row r="4786" spans="1:2" x14ac:dyDescent="0.25">
      <c r="A4786" t="str">
        <f>IFERROR(LEFT('[1]worldwide_tickers (7200)'!A4963,FIND(".", '[1]worldwide_tickers (7200)'!A4963)-1), '[1]worldwide_tickers (7200)'!A4963)</f>
        <v>OSH</v>
      </c>
      <c r="B4786" t="s">
        <v>4757</v>
      </c>
    </row>
    <row r="4787" spans="1:2" x14ac:dyDescent="0.25">
      <c r="A4787" t="str">
        <f>IFERROR(LEFT('[1]worldwide_tickers (7200)'!A4964,FIND(".", '[1]worldwide_tickers (7200)'!A4964)-1), '[1]worldwide_tickers (7200)'!A4964)</f>
        <v>OSIS</v>
      </c>
      <c r="B4787" t="s">
        <v>4758</v>
      </c>
    </row>
    <row r="4788" spans="1:2" x14ac:dyDescent="0.25">
      <c r="A4788" t="str">
        <f>IFERROR(LEFT('[1]worldwide_tickers (7200)'!A4965,FIND(".", '[1]worldwide_tickers (7200)'!A4965)-1), '[1]worldwide_tickers (7200)'!A4965)</f>
        <v>OSK</v>
      </c>
      <c r="B4788" t="s">
        <v>4759</v>
      </c>
    </row>
    <row r="4789" spans="1:2" x14ac:dyDescent="0.25">
      <c r="A4789" t="str">
        <f>IFERROR(LEFT('[1]worldwide_tickers (7200)'!A4966,FIND(".", '[1]worldwide_tickers (7200)'!A4966)-1), '[1]worldwide_tickers (7200)'!A4966)</f>
        <v>OSMT</v>
      </c>
      <c r="B4789" t="s">
        <v>4760</v>
      </c>
    </row>
    <row r="4790" spans="1:2" x14ac:dyDescent="0.25">
      <c r="A4790" t="str">
        <f>IFERROR(LEFT('[1]worldwide_tickers (7200)'!A4967,FIND(".", '[1]worldwide_tickers (7200)'!A4967)-1), '[1]worldwide_tickers (7200)'!A4967)</f>
        <v>OSN</v>
      </c>
      <c r="B4790" t="s">
        <v>4761</v>
      </c>
    </row>
    <row r="4791" spans="1:2" x14ac:dyDescent="0.25">
      <c r="A4791" t="str">
        <f>IFERROR(LEFT('[1]worldwide_tickers (7200)'!A4968,FIND(".", '[1]worldwide_tickers (7200)'!A4968)-1), '[1]worldwide_tickers (7200)'!A4968)</f>
        <v>OSPN</v>
      </c>
      <c r="B4791" t="s">
        <v>4762</v>
      </c>
    </row>
    <row r="4792" spans="1:2" x14ac:dyDescent="0.25">
      <c r="A4792" t="str">
        <f>IFERROR(LEFT('[1]worldwide_tickers (7200)'!A4969,FIND(".", '[1]worldwide_tickers (7200)'!A4969)-1), '[1]worldwide_tickers (7200)'!A4969)</f>
        <v>OSS</v>
      </c>
      <c r="B4792" t="s">
        <v>4763</v>
      </c>
    </row>
    <row r="4793" spans="1:2" x14ac:dyDescent="0.25">
      <c r="A4793" t="str">
        <f>IFERROR(LEFT('[1]worldwide_tickers (7200)'!A4970,FIND(".", '[1]worldwide_tickers (7200)'!A4970)-1), '[1]worldwide_tickers (7200)'!A4970)</f>
        <v>OSTK</v>
      </c>
      <c r="B4793" t="s">
        <v>4764</v>
      </c>
    </row>
    <row r="4794" spans="1:2" x14ac:dyDescent="0.25">
      <c r="A4794" t="str">
        <f>IFERROR(LEFT('[1]worldwide_tickers (7200)'!A4971,FIND(".", '[1]worldwide_tickers (7200)'!A4971)-1), '[1]worldwide_tickers (7200)'!A4971)</f>
        <v>OSTRU</v>
      </c>
      <c r="B4794" t="s">
        <v>4765</v>
      </c>
    </row>
    <row r="4795" spans="1:2" x14ac:dyDescent="0.25">
      <c r="A4795" t="str">
        <f>IFERROR(LEFT('[1]worldwide_tickers (7200)'!A4972,FIND(".", '[1]worldwide_tickers (7200)'!A4972)-1), '[1]worldwide_tickers (7200)'!A4972)</f>
        <v>OSUR</v>
      </c>
      <c r="B4795" t="s">
        <v>4766</v>
      </c>
    </row>
    <row r="4796" spans="1:2" x14ac:dyDescent="0.25">
      <c r="A4796" t="str">
        <f>IFERROR(LEFT('[1]worldwide_tickers (7200)'!A4973,FIND(".", '[1]worldwide_tickers (7200)'!A4973)-1), '[1]worldwide_tickers (7200)'!A4973)</f>
        <v>OSW</v>
      </c>
      <c r="B4796" t="s">
        <v>4767</v>
      </c>
    </row>
    <row r="4797" spans="1:2" x14ac:dyDescent="0.25">
      <c r="A4797" t="str">
        <f>IFERROR(LEFT('[1]worldwide_tickers (7200)'!A4974,FIND(".", '[1]worldwide_tickers (7200)'!A4974)-1), '[1]worldwide_tickers (7200)'!A4974)</f>
        <v>OTEL</v>
      </c>
      <c r="B4797" t="s">
        <v>4768</v>
      </c>
    </row>
    <row r="4798" spans="1:2" x14ac:dyDescent="0.25">
      <c r="A4798" t="str">
        <f>IFERROR(LEFT('[1]worldwide_tickers (7200)'!A4975,FIND(".", '[1]worldwide_tickers (7200)'!A4975)-1), '[1]worldwide_tickers (7200)'!A4975)</f>
        <v>OTEX</v>
      </c>
      <c r="B4798" t="s">
        <v>4769</v>
      </c>
    </row>
    <row r="4799" spans="1:2" x14ac:dyDescent="0.25">
      <c r="A4799" t="str">
        <f>IFERROR(LEFT('[1]worldwide_tickers (7200)'!A4976,FIND(".", '[1]worldwide_tickers (7200)'!A4976)-1), '[1]worldwide_tickers (7200)'!A4976)</f>
        <v>OTIC</v>
      </c>
      <c r="B4799" t="s">
        <v>4770</v>
      </c>
    </row>
    <row r="4800" spans="1:2" x14ac:dyDescent="0.25">
      <c r="A4800" t="str">
        <f>IFERROR(LEFT('[1]worldwide_tickers (7200)'!A4977,FIND(".", '[1]worldwide_tickers (7200)'!A4977)-1), '[1]worldwide_tickers (7200)'!A4977)</f>
        <v>OTIS</v>
      </c>
      <c r="B4800" t="s">
        <v>4771</v>
      </c>
    </row>
    <row r="4801" spans="1:2" x14ac:dyDescent="0.25">
      <c r="A4801" t="str">
        <f>IFERROR(LEFT('[1]worldwide_tickers (7200)'!A4978,FIND(".", '[1]worldwide_tickers (7200)'!A4978)-1), '[1]worldwide_tickers (7200)'!A4978)</f>
        <v>OTLK</v>
      </c>
      <c r="B4801" t="s">
        <v>4772</v>
      </c>
    </row>
    <row r="4802" spans="1:2" x14ac:dyDescent="0.25">
      <c r="A4802" t="str">
        <f>IFERROR(LEFT('[1]worldwide_tickers (7200)'!A4979,FIND(".", '[1]worldwide_tickers (7200)'!A4979)-1), '[1]worldwide_tickers (7200)'!A4979)</f>
        <v>OTLKW</v>
      </c>
      <c r="B4802" t="s">
        <v>4773</v>
      </c>
    </row>
    <row r="4803" spans="1:2" x14ac:dyDescent="0.25">
      <c r="A4803" t="str">
        <f>IFERROR(LEFT('[1]worldwide_tickers (7200)'!A4980,FIND(".", '[1]worldwide_tickers (7200)'!A4980)-1), '[1]worldwide_tickers (7200)'!A4980)</f>
        <v>OTRA</v>
      </c>
      <c r="B4803" t="s">
        <v>4774</v>
      </c>
    </row>
    <row r="4804" spans="1:2" x14ac:dyDescent="0.25">
      <c r="A4804" t="str">
        <f>IFERROR(LEFT('[1]worldwide_tickers (7200)'!A4981,FIND(".", '[1]worldwide_tickers (7200)'!A4981)-1), '[1]worldwide_tickers (7200)'!A4981)</f>
        <v>OTRAU</v>
      </c>
      <c r="B4804" t="s">
        <v>4775</v>
      </c>
    </row>
    <row r="4805" spans="1:2" x14ac:dyDescent="0.25">
      <c r="A4805" t="str">
        <f>IFERROR(LEFT('[1]worldwide_tickers (7200)'!A4982,FIND(".", '[1]worldwide_tickers (7200)'!A4982)-1), '[1]worldwide_tickers (7200)'!A4982)</f>
        <v>OTRAW</v>
      </c>
      <c r="B4805" t="s">
        <v>4776</v>
      </c>
    </row>
    <row r="4806" spans="1:2" x14ac:dyDescent="0.25">
      <c r="A4806" t="str">
        <f>IFERROR(LEFT('[1]worldwide_tickers (7200)'!A4983,FIND(".", '[1]worldwide_tickers (7200)'!A4983)-1), '[1]worldwide_tickers (7200)'!A4983)</f>
        <v>OTRK</v>
      </c>
      <c r="B4806" t="s">
        <v>4777</v>
      </c>
    </row>
    <row r="4807" spans="1:2" x14ac:dyDescent="0.25">
      <c r="A4807" t="str">
        <f>IFERROR(LEFT('[1]worldwide_tickers (7200)'!A4984,FIND(".", '[1]worldwide_tickers (7200)'!A4984)-1), '[1]worldwide_tickers (7200)'!A4984)</f>
        <v>OTRKP</v>
      </c>
      <c r="B4807" t="s">
        <v>4778</v>
      </c>
    </row>
    <row r="4808" spans="1:2" x14ac:dyDescent="0.25">
      <c r="A4808" t="str">
        <f>IFERROR(LEFT('[1]worldwide_tickers (7200)'!A4985,FIND(".", '[1]worldwide_tickers (7200)'!A4985)-1), '[1]worldwide_tickers (7200)'!A4985)</f>
        <v>OTTR</v>
      </c>
      <c r="B4808" t="s">
        <v>4779</v>
      </c>
    </row>
    <row r="4809" spans="1:2" x14ac:dyDescent="0.25">
      <c r="A4809" t="str">
        <f>IFERROR(LEFT('[1]worldwide_tickers (7200)'!A4986,FIND(".", '[1]worldwide_tickers (7200)'!A4986)-1), '[1]worldwide_tickers (7200)'!A4986)</f>
        <v>OUT</v>
      </c>
      <c r="B4809" t="s">
        <v>4780</v>
      </c>
    </row>
    <row r="4810" spans="1:2" x14ac:dyDescent="0.25">
      <c r="A4810" t="str">
        <f>IFERROR(LEFT('[1]worldwide_tickers (7200)'!A4987,FIND(".", '[1]worldwide_tickers (7200)'!A4987)-1), '[1]worldwide_tickers (7200)'!A4987)</f>
        <v>OVBC</v>
      </c>
      <c r="B4810" t="s">
        <v>4781</v>
      </c>
    </row>
    <row r="4811" spans="1:2" x14ac:dyDescent="0.25">
      <c r="A4811" t="str">
        <f>IFERROR(LEFT('[1]worldwide_tickers (7200)'!A4988,FIND(".", '[1]worldwide_tickers (7200)'!A4988)-1), '[1]worldwide_tickers (7200)'!A4988)</f>
        <v>OVID</v>
      </c>
      <c r="B4811" t="s">
        <v>4782</v>
      </c>
    </row>
    <row r="4812" spans="1:2" x14ac:dyDescent="0.25">
      <c r="A4812" t="str">
        <f>IFERROR(LEFT('[1]worldwide_tickers (7200)'!A4989,FIND(".", '[1]worldwide_tickers (7200)'!A4989)-1), '[1]worldwide_tickers (7200)'!A4989)</f>
        <v>OVLY</v>
      </c>
      <c r="B4812" t="s">
        <v>4783</v>
      </c>
    </row>
    <row r="4813" spans="1:2" x14ac:dyDescent="0.25">
      <c r="A4813" t="str">
        <f>IFERROR(LEFT('[1]worldwide_tickers (7200)'!A4990,FIND(".", '[1]worldwide_tickers (7200)'!A4990)-1), '[1]worldwide_tickers (7200)'!A4990)</f>
        <v>OVV</v>
      </c>
      <c r="B4813" t="s">
        <v>4784</v>
      </c>
    </row>
    <row r="4814" spans="1:2" x14ac:dyDescent="0.25">
      <c r="A4814" t="str">
        <f>IFERROR(LEFT('[1]worldwide_tickers (7200)'!A4991,FIND(".", '[1]worldwide_tickers (7200)'!A4991)-1), '[1]worldwide_tickers (7200)'!A4991)</f>
        <v>OXBR</v>
      </c>
      <c r="B4814" t="s">
        <v>4785</v>
      </c>
    </row>
    <row r="4815" spans="1:2" x14ac:dyDescent="0.25">
      <c r="A4815" t="str">
        <f>IFERROR(LEFT('[1]worldwide_tickers (7200)'!A4992,FIND(".", '[1]worldwide_tickers (7200)'!A4992)-1), '[1]worldwide_tickers (7200)'!A4992)</f>
        <v>OXBRW</v>
      </c>
      <c r="B4815" t="s">
        <v>4786</v>
      </c>
    </row>
    <row r="4816" spans="1:2" x14ac:dyDescent="0.25">
      <c r="A4816" t="str">
        <f>IFERROR(LEFT('[1]worldwide_tickers (7200)'!A4993,FIND(".", '[1]worldwide_tickers (7200)'!A4993)-1), '[1]worldwide_tickers (7200)'!A4993)</f>
        <v>OXFD</v>
      </c>
      <c r="B4816" t="s">
        <v>4787</v>
      </c>
    </row>
    <row r="4817" spans="1:2" x14ac:dyDescent="0.25">
      <c r="A4817" t="str">
        <f>IFERROR(LEFT('[1]worldwide_tickers (7200)'!A4994,FIND(".", '[1]worldwide_tickers (7200)'!A4994)-1), '[1]worldwide_tickers (7200)'!A4994)</f>
        <v>OXLC</v>
      </c>
      <c r="B4817" t="s">
        <v>4788</v>
      </c>
    </row>
    <row r="4818" spans="1:2" x14ac:dyDescent="0.25">
      <c r="A4818" t="str">
        <f>IFERROR(LEFT('[1]worldwide_tickers (7200)'!A4995,FIND(".", '[1]worldwide_tickers (7200)'!A4995)-1), '[1]worldwide_tickers (7200)'!A4995)</f>
        <v>OXLCM</v>
      </c>
      <c r="B4818" t="s">
        <v>4789</v>
      </c>
    </row>
    <row r="4819" spans="1:2" x14ac:dyDescent="0.25">
      <c r="A4819" t="str">
        <f>IFERROR(LEFT('[1]worldwide_tickers (7200)'!A4996,FIND(".", '[1]worldwide_tickers (7200)'!A4996)-1), '[1]worldwide_tickers (7200)'!A4996)</f>
        <v>OXLCO</v>
      </c>
      <c r="B4819" t="s">
        <v>4790</v>
      </c>
    </row>
    <row r="4820" spans="1:2" x14ac:dyDescent="0.25">
      <c r="A4820" t="str">
        <f>IFERROR(LEFT('[1]worldwide_tickers (7200)'!A4997,FIND(".", '[1]worldwide_tickers (7200)'!A4997)-1), '[1]worldwide_tickers (7200)'!A4997)</f>
        <v>OXLCP</v>
      </c>
      <c r="B4820" t="s">
        <v>4791</v>
      </c>
    </row>
    <row r="4821" spans="1:2" x14ac:dyDescent="0.25">
      <c r="A4821" t="str">
        <f>IFERROR(LEFT('[1]worldwide_tickers (7200)'!A4998,FIND(".", '[1]worldwide_tickers (7200)'!A4998)-1), '[1]worldwide_tickers (7200)'!A4998)</f>
        <v>OXM</v>
      </c>
      <c r="B4821" t="s">
        <v>4792</v>
      </c>
    </row>
    <row r="4822" spans="1:2" x14ac:dyDescent="0.25">
      <c r="A4822" t="str">
        <f>IFERROR(LEFT('[1]worldwide_tickers (7200)'!A4999,FIND(".", '[1]worldwide_tickers (7200)'!A4999)-1), '[1]worldwide_tickers (7200)'!A4999)</f>
        <v>OXSQ</v>
      </c>
      <c r="B4822" t="s">
        <v>4793</v>
      </c>
    </row>
    <row r="4823" spans="1:2" x14ac:dyDescent="0.25">
      <c r="A4823" t="str">
        <f>IFERROR(LEFT('[1]worldwide_tickers (7200)'!A5000,FIND(".", '[1]worldwide_tickers (7200)'!A5000)-1), '[1]worldwide_tickers (7200)'!A5000)</f>
        <v>OXSQL</v>
      </c>
      <c r="B4823" t="s">
        <v>4794</v>
      </c>
    </row>
    <row r="4824" spans="1:2" x14ac:dyDescent="0.25">
      <c r="A4824" t="str">
        <f>IFERROR(LEFT('[1]worldwide_tickers (7200)'!A5001,FIND(".", '[1]worldwide_tickers (7200)'!A5001)-1), '[1]worldwide_tickers (7200)'!A5001)</f>
        <v>OXSQZ</v>
      </c>
      <c r="B4824" t="s">
        <v>4795</v>
      </c>
    </row>
    <row r="4825" spans="1:2" x14ac:dyDescent="0.25">
      <c r="A4825" t="str">
        <f>IFERROR(LEFT('[1]worldwide_tickers (7200)'!A5002,FIND(".", '[1]worldwide_tickers (7200)'!A5002)-1), '[1]worldwide_tickers (7200)'!A5002)</f>
        <v>OXY</v>
      </c>
      <c r="B4825" t="s">
        <v>4796</v>
      </c>
    </row>
    <row r="4826" spans="1:2" x14ac:dyDescent="0.25">
      <c r="A4826" t="str">
        <f>IFERROR(LEFT('[1]worldwide_tickers (7200)'!A5003,FIND(".", '[1]worldwide_tickers (7200)'!A5003)-1), '[1]worldwide_tickers (7200)'!A5003)</f>
        <v>OXY</v>
      </c>
      <c r="B4826" t="s">
        <v>4797</v>
      </c>
    </row>
    <row r="4827" spans="1:2" x14ac:dyDescent="0.25">
      <c r="A4827" t="str">
        <f>IFERROR(LEFT('[1]worldwide_tickers (7200)'!A5004,FIND(".", '[1]worldwide_tickers (7200)'!A5004)-1), '[1]worldwide_tickers (7200)'!A5004)</f>
        <v>OYST</v>
      </c>
      <c r="B4827" t="s">
        <v>4798</v>
      </c>
    </row>
    <row r="4828" spans="1:2" x14ac:dyDescent="0.25">
      <c r="A4828" t="str">
        <f>IFERROR(LEFT('[1]worldwide_tickers (7200)'!A5005,FIND(".", '[1]worldwide_tickers (7200)'!A5005)-1), '[1]worldwide_tickers (7200)'!A5005)</f>
        <v>OZK</v>
      </c>
      <c r="B4828" t="s">
        <v>4799</v>
      </c>
    </row>
    <row r="4829" spans="1:2" x14ac:dyDescent="0.25">
      <c r="A4829" t="str">
        <f>IFERROR(LEFT('[1]worldwide_tickers (7200)'!A5006,FIND(".", '[1]worldwide_tickers (7200)'!A5006)-1), '[1]worldwide_tickers (7200)'!A5006)</f>
        <v>OZON</v>
      </c>
      <c r="B4829" t="s">
        <v>4800</v>
      </c>
    </row>
    <row r="4830" spans="1:2" x14ac:dyDescent="0.25">
      <c r="A4830" t="str">
        <f>IFERROR(LEFT('[1]worldwide_tickers (7200)'!A5007,FIND(".", '[1]worldwide_tickers (7200)'!A5007)-1), '[1]worldwide_tickers (7200)'!A5007)</f>
        <v>PAA</v>
      </c>
      <c r="B4830" t="s">
        <v>4801</v>
      </c>
    </row>
    <row r="4831" spans="1:2" x14ac:dyDescent="0.25">
      <c r="A4831" t="str">
        <f>IFERROR(LEFT('[1]worldwide_tickers (7200)'!A5008,FIND(".", '[1]worldwide_tickers (7200)'!A5008)-1), '[1]worldwide_tickers (7200)'!A5008)</f>
        <v>PAAS</v>
      </c>
      <c r="B4831" t="s">
        <v>4802</v>
      </c>
    </row>
    <row r="4832" spans="1:2" x14ac:dyDescent="0.25">
      <c r="A4832" t="str">
        <f>IFERROR(LEFT('[1]worldwide_tickers (7200)'!A5009,FIND(".", '[1]worldwide_tickers (7200)'!A5009)-1), '[1]worldwide_tickers (7200)'!A5009)</f>
        <v>PAC</v>
      </c>
      <c r="B4832" t="s">
        <v>4803</v>
      </c>
    </row>
    <row r="4833" spans="1:2" x14ac:dyDescent="0.25">
      <c r="A4833" t="str">
        <f>IFERROR(LEFT('[1]worldwide_tickers (7200)'!A5010,FIND(".", '[1]worldwide_tickers (7200)'!A5010)-1), '[1]worldwide_tickers (7200)'!A5010)</f>
        <v>PACB</v>
      </c>
      <c r="B4833" t="s">
        <v>4804</v>
      </c>
    </row>
    <row r="4834" spans="1:2" x14ac:dyDescent="0.25">
      <c r="A4834" t="str">
        <f>IFERROR(LEFT('[1]worldwide_tickers (7200)'!A5011,FIND(".", '[1]worldwide_tickers (7200)'!A5011)-1), '[1]worldwide_tickers (7200)'!A5011)</f>
        <v>PACE</v>
      </c>
      <c r="B4834" t="s">
        <v>4805</v>
      </c>
    </row>
    <row r="4835" spans="1:2" x14ac:dyDescent="0.25">
      <c r="A4835" t="str">
        <f>IFERROR(LEFT('[1]worldwide_tickers (7200)'!A5012,FIND(".", '[1]worldwide_tickers (7200)'!A5012)-1), '[1]worldwide_tickers (7200)'!A5012)</f>
        <v>PACE</v>
      </c>
      <c r="B4835" t="s">
        <v>4806</v>
      </c>
    </row>
    <row r="4836" spans="1:2" x14ac:dyDescent="0.25">
      <c r="A4836" t="str">
        <f>IFERROR(LEFT('[1]worldwide_tickers (7200)'!A5013,FIND(".", '[1]worldwide_tickers (7200)'!A5013)-1), '[1]worldwide_tickers (7200)'!A5013)</f>
        <v>PACE</v>
      </c>
      <c r="B4836" t="s">
        <v>4807</v>
      </c>
    </row>
    <row r="4837" spans="1:2" x14ac:dyDescent="0.25">
      <c r="A4837" t="str">
        <f>IFERROR(LEFT('[1]worldwide_tickers (7200)'!A5014,FIND(".", '[1]worldwide_tickers (7200)'!A5014)-1), '[1]worldwide_tickers (7200)'!A5014)</f>
        <v>PACK</v>
      </c>
      <c r="B4837" t="s">
        <v>4808</v>
      </c>
    </row>
    <row r="4838" spans="1:2" x14ac:dyDescent="0.25">
      <c r="A4838" t="str">
        <f>IFERROR(LEFT('[1]worldwide_tickers (7200)'!A5015,FIND(".", '[1]worldwide_tickers (7200)'!A5015)-1), '[1]worldwide_tickers (7200)'!A5015)</f>
        <v>PACW</v>
      </c>
      <c r="B4838" t="s">
        <v>4809</v>
      </c>
    </row>
    <row r="4839" spans="1:2" x14ac:dyDescent="0.25">
      <c r="A4839" t="str">
        <f>IFERROR(LEFT('[1]worldwide_tickers (7200)'!A5016,FIND(".", '[1]worldwide_tickers (7200)'!A5016)-1), '[1]worldwide_tickers (7200)'!A5016)</f>
        <v>PACXU</v>
      </c>
      <c r="B4839" t="s">
        <v>4810</v>
      </c>
    </row>
    <row r="4840" spans="1:2" x14ac:dyDescent="0.25">
      <c r="A4840" t="str">
        <f>IFERROR(LEFT('[1]worldwide_tickers (7200)'!A5017,FIND(".", '[1]worldwide_tickers (7200)'!A5017)-1), '[1]worldwide_tickers (7200)'!A5017)</f>
        <v>PAE</v>
      </c>
      <c r="B4840" t="s">
        <v>4811</v>
      </c>
    </row>
    <row r="4841" spans="1:2" x14ac:dyDescent="0.25">
      <c r="A4841" t="str">
        <f>IFERROR(LEFT('[1]worldwide_tickers (7200)'!A5018,FIND(".", '[1]worldwide_tickers (7200)'!A5018)-1), '[1]worldwide_tickers (7200)'!A5018)</f>
        <v>PAEWW</v>
      </c>
      <c r="B4841" t="s">
        <v>4812</v>
      </c>
    </row>
    <row r="4842" spans="1:2" x14ac:dyDescent="0.25">
      <c r="A4842" t="str">
        <f>IFERROR(LEFT('[1]worldwide_tickers (7200)'!A5019,FIND(".", '[1]worldwide_tickers (7200)'!A5019)-1), '[1]worldwide_tickers (7200)'!A5019)</f>
        <v>PAG</v>
      </c>
      <c r="B4842" t="s">
        <v>4813</v>
      </c>
    </row>
    <row r="4843" spans="1:2" x14ac:dyDescent="0.25">
      <c r="A4843" t="str">
        <f>IFERROR(LEFT('[1]worldwide_tickers (7200)'!A5020,FIND(".", '[1]worldwide_tickers (7200)'!A5020)-1), '[1]worldwide_tickers (7200)'!A5020)</f>
        <v>PAGP</v>
      </c>
      <c r="B4843" t="s">
        <v>4814</v>
      </c>
    </row>
    <row r="4844" spans="1:2" x14ac:dyDescent="0.25">
      <c r="A4844" t="str">
        <f>IFERROR(LEFT('[1]worldwide_tickers (7200)'!A5021,FIND(".", '[1]worldwide_tickers (7200)'!A5021)-1), '[1]worldwide_tickers (7200)'!A5021)</f>
        <v>PAGS</v>
      </c>
      <c r="B4844" t="s">
        <v>4815</v>
      </c>
    </row>
    <row r="4845" spans="1:2" x14ac:dyDescent="0.25">
      <c r="A4845" t="str">
        <f>IFERROR(LEFT('[1]worldwide_tickers (7200)'!A5022,FIND(".", '[1]worldwide_tickers (7200)'!A5022)-1), '[1]worldwide_tickers (7200)'!A5022)</f>
        <v>PAHC</v>
      </c>
      <c r="B4845" t="s">
        <v>4816</v>
      </c>
    </row>
    <row r="4846" spans="1:2" x14ac:dyDescent="0.25">
      <c r="A4846" t="str">
        <f>IFERROR(LEFT('[1]worldwide_tickers (7200)'!A5023,FIND(".", '[1]worldwide_tickers (7200)'!A5023)-1), '[1]worldwide_tickers (7200)'!A5023)</f>
        <v>PAI</v>
      </c>
      <c r="B4846" t="s">
        <v>4817</v>
      </c>
    </row>
    <row r="4847" spans="1:2" x14ac:dyDescent="0.25">
      <c r="A4847" t="str">
        <f>IFERROR(LEFT('[1]worldwide_tickers (7200)'!A5024,FIND(".", '[1]worldwide_tickers (7200)'!A5024)-1), '[1]worldwide_tickers (7200)'!A5024)</f>
        <v>PAIC</v>
      </c>
      <c r="B4847" t="s">
        <v>4818</v>
      </c>
    </row>
    <row r="4848" spans="1:2" x14ac:dyDescent="0.25">
      <c r="A4848" t="str">
        <f>IFERROR(LEFT('[1]worldwide_tickers (7200)'!A5025,FIND(".", '[1]worldwide_tickers (7200)'!A5025)-1), '[1]worldwide_tickers (7200)'!A5025)</f>
        <v>PAICU</v>
      </c>
      <c r="B4848" t="s">
        <v>4819</v>
      </c>
    </row>
    <row r="4849" spans="1:2" x14ac:dyDescent="0.25">
      <c r="A4849" t="str">
        <f>IFERROR(LEFT('[1]worldwide_tickers (7200)'!A5026,FIND(".", '[1]worldwide_tickers (7200)'!A5026)-1), '[1]worldwide_tickers (7200)'!A5026)</f>
        <v>PAICW</v>
      </c>
      <c r="B4849" t="s">
        <v>4820</v>
      </c>
    </row>
    <row r="4850" spans="1:2" x14ac:dyDescent="0.25">
      <c r="A4850" t="str">
        <f>IFERROR(LEFT('[1]worldwide_tickers (7200)'!A5027,FIND(".", '[1]worldwide_tickers (7200)'!A5027)-1), '[1]worldwide_tickers (7200)'!A5027)</f>
        <v>PAM</v>
      </c>
      <c r="B4850" t="s">
        <v>4821</v>
      </c>
    </row>
    <row r="4851" spans="1:2" x14ac:dyDescent="0.25">
      <c r="A4851" t="str">
        <f>IFERROR(LEFT('[1]worldwide_tickers (7200)'!A5028,FIND(".", '[1]worldwide_tickers (7200)'!A5028)-1), '[1]worldwide_tickers (7200)'!A5028)</f>
        <v>PANA</v>
      </c>
      <c r="B4851" t="s">
        <v>4822</v>
      </c>
    </row>
    <row r="4852" spans="1:2" x14ac:dyDescent="0.25">
      <c r="A4852" t="str">
        <f>IFERROR(LEFT('[1]worldwide_tickers (7200)'!A5029,FIND(".", '[1]worldwide_tickers (7200)'!A5029)-1), '[1]worldwide_tickers (7200)'!A5029)</f>
        <v>PANA</v>
      </c>
      <c r="B4852" t="s">
        <v>4823</v>
      </c>
    </row>
    <row r="4853" spans="1:2" x14ac:dyDescent="0.25">
      <c r="A4853" t="str">
        <f>IFERROR(LEFT('[1]worldwide_tickers (7200)'!A5030,FIND(".", '[1]worldwide_tickers (7200)'!A5030)-1), '[1]worldwide_tickers (7200)'!A5030)</f>
        <v>PANA</v>
      </c>
      <c r="B4853" t="s">
        <v>4824</v>
      </c>
    </row>
    <row r="4854" spans="1:2" x14ac:dyDescent="0.25">
      <c r="A4854" t="str">
        <f>IFERROR(LEFT('[1]worldwide_tickers (7200)'!A5031,FIND(".", '[1]worldwide_tickers (7200)'!A5031)-1), '[1]worldwide_tickers (7200)'!A5031)</f>
        <v>PAND</v>
      </c>
      <c r="B4854" t="s">
        <v>4825</v>
      </c>
    </row>
    <row r="4855" spans="1:2" x14ac:dyDescent="0.25">
      <c r="A4855" t="str">
        <f>IFERROR(LEFT('[1]worldwide_tickers (7200)'!A5032,FIND(".", '[1]worldwide_tickers (7200)'!A5032)-1), '[1]worldwide_tickers (7200)'!A5032)</f>
        <v>PANL</v>
      </c>
      <c r="B4855" t="s">
        <v>4826</v>
      </c>
    </row>
    <row r="4856" spans="1:2" x14ac:dyDescent="0.25">
      <c r="A4856" t="str">
        <f>IFERROR(LEFT('[1]worldwide_tickers (7200)'!A5033,FIND(".", '[1]worldwide_tickers (7200)'!A5033)-1), '[1]worldwide_tickers (7200)'!A5033)</f>
        <v>PANW</v>
      </c>
      <c r="B4856" t="s">
        <v>4827</v>
      </c>
    </row>
    <row r="4857" spans="1:2" x14ac:dyDescent="0.25">
      <c r="A4857" t="str">
        <f>IFERROR(LEFT('[1]worldwide_tickers (7200)'!A5034,FIND(".", '[1]worldwide_tickers (7200)'!A5034)-1), '[1]worldwide_tickers (7200)'!A5034)</f>
        <v>PAQCU</v>
      </c>
      <c r="B4857" t="s">
        <v>4828</v>
      </c>
    </row>
    <row r="4858" spans="1:2" x14ac:dyDescent="0.25">
      <c r="A4858" t="str">
        <f>IFERROR(LEFT('[1]worldwide_tickers (7200)'!A5035,FIND(".", '[1]worldwide_tickers (7200)'!A5035)-1), '[1]worldwide_tickers (7200)'!A5035)</f>
        <v>PAR</v>
      </c>
      <c r="B4858" t="s">
        <v>4829</v>
      </c>
    </row>
    <row r="4859" spans="1:2" x14ac:dyDescent="0.25">
      <c r="A4859" t="str">
        <f>IFERROR(LEFT('[1]worldwide_tickers (7200)'!A5036,FIND(".", '[1]worldwide_tickers (7200)'!A5036)-1), '[1]worldwide_tickers (7200)'!A5036)</f>
        <v>PARR</v>
      </c>
      <c r="B4859" t="s">
        <v>4830</v>
      </c>
    </row>
    <row r="4860" spans="1:2" x14ac:dyDescent="0.25">
      <c r="A4860" t="str">
        <f>IFERROR(LEFT('[1]worldwide_tickers (7200)'!A5037,FIND(".", '[1]worldwide_tickers (7200)'!A5037)-1), '[1]worldwide_tickers (7200)'!A5037)</f>
        <v>PASG</v>
      </c>
      <c r="B4860" t="s">
        <v>4831</v>
      </c>
    </row>
    <row r="4861" spans="1:2" x14ac:dyDescent="0.25">
      <c r="A4861" t="str">
        <f>IFERROR(LEFT('[1]worldwide_tickers (7200)'!A5038,FIND(".", '[1]worldwide_tickers (7200)'!A5038)-1), '[1]worldwide_tickers (7200)'!A5038)</f>
        <v>PATI</v>
      </c>
      <c r="B4861" t="s">
        <v>4832</v>
      </c>
    </row>
    <row r="4862" spans="1:2" x14ac:dyDescent="0.25">
      <c r="A4862" t="str">
        <f>IFERROR(LEFT('[1]worldwide_tickers (7200)'!A5039,FIND(".", '[1]worldwide_tickers (7200)'!A5039)-1), '[1]worldwide_tickers (7200)'!A5039)</f>
        <v>PATK</v>
      </c>
      <c r="B4862" t="s">
        <v>4833</v>
      </c>
    </row>
    <row r="4863" spans="1:2" x14ac:dyDescent="0.25">
      <c r="A4863" t="str">
        <f>IFERROR(LEFT('[1]worldwide_tickers (7200)'!A5040,FIND(".", '[1]worldwide_tickers (7200)'!A5040)-1), '[1]worldwide_tickers (7200)'!A5040)</f>
        <v>PAVM</v>
      </c>
      <c r="B4863" t="s">
        <v>4834</v>
      </c>
    </row>
    <row r="4864" spans="1:2" x14ac:dyDescent="0.25">
      <c r="A4864" t="str">
        <f>IFERROR(LEFT('[1]worldwide_tickers (7200)'!A5041,FIND(".", '[1]worldwide_tickers (7200)'!A5041)-1), '[1]worldwide_tickers (7200)'!A5041)</f>
        <v>PAVMW</v>
      </c>
      <c r="B4864" t="s">
        <v>4835</v>
      </c>
    </row>
    <row r="4865" spans="1:2" x14ac:dyDescent="0.25">
      <c r="A4865" t="str">
        <f>IFERROR(LEFT('[1]worldwide_tickers (7200)'!A5042,FIND(".", '[1]worldwide_tickers (7200)'!A5042)-1), '[1]worldwide_tickers (7200)'!A5042)</f>
        <v>PAVMZ</v>
      </c>
      <c r="B4865" t="s">
        <v>4836</v>
      </c>
    </row>
    <row r="4866" spans="1:2" x14ac:dyDescent="0.25">
      <c r="A4866" t="str">
        <f>IFERROR(LEFT('[1]worldwide_tickers (7200)'!A5043,FIND(".", '[1]worldwide_tickers (7200)'!A5043)-1), '[1]worldwide_tickers (7200)'!A5043)</f>
        <v>PAX</v>
      </c>
      <c r="B4866" t="s">
        <v>4837</v>
      </c>
    </row>
    <row r="4867" spans="1:2" x14ac:dyDescent="0.25">
      <c r="A4867" t="str">
        <f>IFERROR(LEFT('[1]worldwide_tickers (7200)'!A5044,FIND(".", '[1]worldwide_tickers (7200)'!A5044)-1), '[1]worldwide_tickers (7200)'!A5044)</f>
        <v>PAYA</v>
      </c>
      <c r="B4867" t="s">
        <v>4838</v>
      </c>
    </row>
    <row r="4868" spans="1:2" x14ac:dyDescent="0.25">
      <c r="A4868" t="str">
        <f>IFERROR(LEFT('[1]worldwide_tickers (7200)'!A5045,FIND(".", '[1]worldwide_tickers (7200)'!A5045)-1), '[1]worldwide_tickers (7200)'!A5045)</f>
        <v>PAYAW</v>
      </c>
      <c r="B4868" t="s">
        <v>4839</v>
      </c>
    </row>
    <row r="4869" spans="1:2" x14ac:dyDescent="0.25">
      <c r="A4869" t="str">
        <f>IFERROR(LEFT('[1]worldwide_tickers (7200)'!A5046,FIND(".", '[1]worldwide_tickers (7200)'!A5046)-1), '[1]worldwide_tickers (7200)'!A5046)</f>
        <v>PAYC</v>
      </c>
      <c r="B4869" t="s">
        <v>4840</v>
      </c>
    </row>
    <row r="4870" spans="1:2" x14ac:dyDescent="0.25">
      <c r="A4870" t="str">
        <f>IFERROR(LEFT('[1]worldwide_tickers (7200)'!A5047,FIND(".", '[1]worldwide_tickers (7200)'!A5047)-1), '[1]worldwide_tickers (7200)'!A5047)</f>
        <v>PAYS</v>
      </c>
      <c r="B4870" t="s">
        <v>4841</v>
      </c>
    </row>
    <row r="4871" spans="1:2" x14ac:dyDescent="0.25">
      <c r="A4871" t="str">
        <f>IFERROR(LEFT('[1]worldwide_tickers (7200)'!A5048,FIND(".", '[1]worldwide_tickers (7200)'!A5048)-1), '[1]worldwide_tickers (7200)'!A5048)</f>
        <v>PAYX</v>
      </c>
      <c r="B4871" t="s">
        <v>4842</v>
      </c>
    </row>
    <row r="4872" spans="1:2" x14ac:dyDescent="0.25">
      <c r="A4872" t="str">
        <f>IFERROR(LEFT('[1]worldwide_tickers (7200)'!A5049,FIND(".", '[1]worldwide_tickers (7200)'!A5049)-1), '[1]worldwide_tickers (7200)'!A5049)</f>
        <v>PB</v>
      </c>
      <c r="B4872" t="s">
        <v>4843</v>
      </c>
    </row>
    <row r="4873" spans="1:2" x14ac:dyDescent="0.25">
      <c r="A4873" t="str">
        <f>IFERROR(LEFT('[1]worldwide_tickers (7200)'!A5050,FIND(".", '[1]worldwide_tickers (7200)'!A5050)-1), '[1]worldwide_tickers (7200)'!A5050)</f>
        <v>PBA</v>
      </c>
      <c r="B4873" t="s">
        <v>4844</v>
      </c>
    </row>
    <row r="4874" spans="1:2" x14ac:dyDescent="0.25">
      <c r="A4874" t="str">
        <f>IFERROR(LEFT('[1]worldwide_tickers (7200)'!A5051,FIND(".", '[1]worldwide_tickers (7200)'!A5051)-1), '[1]worldwide_tickers (7200)'!A5051)</f>
        <v>PBB</v>
      </c>
      <c r="B4874" t="s">
        <v>4845</v>
      </c>
    </row>
    <row r="4875" spans="1:2" x14ac:dyDescent="0.25">
      <c r="A4875" t="str">
        <f>IFERROR(LEFT('[1]worldwide_tickers (7200)'!A5052,FIND(".", '[1]worldwide_tickers (7200)'!A5052)-1), '[1]worldwide_tickers (7200)'!A5052)</f>
        <v>PBC</v>
      </c>
      <c r="B4875" t="s">
        <v>4846</v>
      </c>
    </row>
    <row r="4876" spans="1:2" x14ac:dyDescent="0.25">
      <c r="A4876" t="str">
        <f>IFERROR(LEFT('[1]worldwide_tickers (7200)'!A5053,FIND(".", '[1]worldwide_tickers (7200)'!A5053)-1), '[1]worldwide_tickers (7200)'!A5053)</f>
        <v>PBCT</v>
      </c>
      <c r="B4876" t="s">
        <v>4847</v>
      </c>
    </row>
    <row r="4877" spans="1:2" x14ac:dyDescent="0.25">
      <c r="A4877" t="str">
        <f>IFERROR(LEFT('[1]worldwide_tickers (7200)'!A5054,FIND(".", '[1]worldwide_tickers (7200)'!A5054)-1), '[1]worldwide_tickers (7200)'!A5054)</f>
        <v>PBCTP</v>
      </c>
      <c r="B4877" t="s">
        <v>4848</v>
      </c>
    </row>
    <row r="4878" spans="1:2" x14ac:dyDescent="0.25">
      <c r="A4878" t="str">
        <f>IFERROR(LEFT('[1]worldwide_tickers (7200)'!A5055,FIND(".", '[1]worldwide_tickers (7200)'!A5055)-1), '[1]worldwide_tickers (7200)'!A5055)</f>
        <v>PBF</v>
      </c>
      <c r="B4878" t="s">
        <v>4849</v>
      </c>
    </row>
    <row r="4879" spans="1:2" x14ac:dyDescent="0.25">
      <c r="A4879" t="str">
        <f>IFERROR(LEFT('[1]worldwide_tickers (7200)'!A5056,FIND(".", '[1]worldwide_tickers (7200)'!A5056)-1), '[1]worldwide_tickers (7200)'!A5056)</f>
        <v>PBFS</v>
      </c>
      <c r="B4879" t="s">
        <v>4850</v>
      </c>
    </row>
    <row r="4880" spans="1:2" x14ac:dyDescent="0.25">
      <c r="A4880" t="str">
        <f>IFERROR(LEFT('[1]worldwide_tickers (7200)'!A5057,FIND(".", '[1]worldwide_tickers (7200)'!A5057)-1), '[1]worldwide_tickers (7200)'!A5057)</f>
        <v>PBFX</v>
      </c>
      <c r="B4880" t="s">
        <v>4851</v>
      </c>
    </row>
    <row r="4881" spans="1:2" x14ac:dyDescent="0.25">
      <c r="A4881" t="str">
        <f>IFERROR(LEFT('[1]worldwide_tickers (7200)'!A5058,FIND(".", '[1]worldwide_tickers (7200)'!A5058)-1), '[1]worldwide_tickers (7200)'!A5058)</f>
        <v>PBH</v>
      </c>
      <c r="B4881" t="s">
        <v>4852</v>
      </c>
    </row>
    <row r="4882" spans="1:2" x14ac:dyDescent="0.25">
      <c r="A4882" t="str">
        <f>IFERROR(LEFT('[1]worldwide_tickers (7200)'!A5059,FIND(".", '[1]worldwide_tickers (7200)'!A5059)-1), '[1]worldwide_tickers (7200)'!A5059)</f>
        <v>PBHC</v>
      </c>
      <c r="B4882" t="s">
        <v>4853</v>
      </c>
    </row>
    <row r="4883" spans="1:2" x14ac:dyDescent="0.25">
      <c r="A4883" t="str">
        <f>IFERROR(LEFT('[1]worldwide_tickers (7200)'!A5060,FIND(".", '[1]worldwide_tickers (7200)'!A5060)-1), '[1]worldwide_tickers (7200)'!A5060)</f>
        <v>PBI</v>
      </c>
      <c r="B4883" t="s">
        <v>4854</v>
      </c>
    </row>
    <row r="4884" spans="1:2" x14ac:dyDescent="0.25">
      <c r="A4884" t="str">
        <f>IFERROR(LEFT('[1]worldwide_tickers (7200)'!A5061,FIND(".", '[1]worldwide_tickers (7200)'!A5061)-1), '[1]worldwide_tickers (7200)'!A5061)</f>
        <v>PBI</v>
      </c>
      <c r="B4884" t="s">
        <v>4855</v>
      </c>
    </row>
    <row r="4885" spans="1:2" x14ac:dyDescent="0.25">
      <c r="A4885" t="str">
        <f>IFERROR(LEFT('[1]worldwide_tickers (7200)'!A5062,FIND(".", '[1]worldwide_tickers (7200)'!A5062)-1), '[1]worldwide_tickers (7200)'!A5062)</f>
        <v>PBIP</v>
      </c>
      <c r="B4885" t="s">
        <v>4856</v>
      </c>
    </row>
    <row r="4886" spans="1:2" x14ac:dyDescent="0.25">
      <c r="A4886" t="str">
        <f>IFERROR(LEFT('[1]worldwide_tickers (7200)'!A5063,FIND(".", '[1]worldwide_tickers (7200)'!A5063)-1), '[1]worldwide_tickers (7200)'!A5063)</f>
        <v>PBLA</v>
      </c>
      <c r="B4886" t="s">
        <v>4857</v>
      </c>
    </row>
    <row r="4887" spans="1:2" x14ac:dyDescent="0.25">
      <c r="A4887" t="str">
        <f>IFERROR(LEFT('[1]worldwide_tickers (7200)'!A5064,FIND(".", '[1]worldwide_tickers (7200)'!A5064)-1), '[1]worldwide_tickers (7200)'!A5064)</f>
        <v>PBPB</v>
      </c>
      <c r="B4887" t="s">
        <v>4858</v>
      </c>
    </row>
    <row r="4888" spans="1:2" x14ac:dyDescent="0.25">
      <c r="A4888" t="str">
        <f>IFERROR(LEFT('[1]worldwide_tickers (7200)'!A5065,FIND(".", '[1]worldwide_tickers (7200)'!A5065)-1), '[1]worldwide_tickers (7200)'!A5065)</f>
        <v>PBR</v>
      </c>
      <c r="B4888" t="s">
        <v>4859</v>
      </c>
    </row>
    <row r="4889" spans="1:2" x14ac:dyDescent="0.25">
      <c r="A4889" t="str">
        <f>IFERROR(LEFT('[1]worldwide_tickers (7200)'!A5066,FIND(".", '[1]worldwide_tickers (7200)'!A5066)-1), '[1]worldwide_tickers (7200)'!A5066)</f>
        <v>PBR</v>
      </c>
      <c r="B4889" t="s">
        <v>4860</v>
      </c>
    </row>
    <row r="4890" spans="1:2" x14ac:dyDescent="0.25">
      <c r="A4890" t="str">
        <f>IFERROR(LEFT('[1]worldwide_tickers (7200)'!A5067,FIND(".", '[1]worldwide_tickers (7200)'!A5067)-1), '[1]worldwide_tickers (7200)'!A5067)</f>
        <v>PBT</v>
      </c>
      <c r="B4890" t="s">
        <v>4861</v>
      </c>
    </row>
    <row r="4891" spans="1:2" x14ac:dyDescent="0.25">
      <c r="A4891" t="str">
        <f>IFERROR(LEFT('[1]worldwide_tickers (7200)'!A5068,FIND(".", '[1]worldwide_tickers (7200)'!A5068)-1), '[1]worldwide_tickers (7200)'!A5068)</f>
        <v>PBTS</v>
      </c>
      <c r="B4891" t="s">
        <v>4862</v>
      </c>
    </row>
    <row r="4892" spans="1:2" x14ac:dyDescent="0.25">
      <c r="A4892" t="str">
        <f>IFERROR(LEFT('[1]worldwide_tickers (7200)'!A5069,FIND(".", '[1]worldwide_tickers (7200)'!A5069)-1), '[1]worldwide_tickers (7200)'!A5069)</f>
        <v>PBY</v>
      </c>
      <c r="B4892" t="s">
        <v>4863</v>
      </c>
    </row>
    <row r="4893" spans="1:2" x14ac:dyDescent="0.25">
      <c r="A4893" t="str">
        <f>IFERROR(LEFT('[1]worldwide_tickers (7200)'!A5070,FIND(".", '[1]worldwide_tickers (7200)'!A5070)-1), '[1]worldwide_tickers (7200)'!A5070)</f>
        <v>PBYI</v>
      </c>
      <c r="B4893" t="s">
        <v>4864</v>
      </c>
    </row>
    <row r="4894" spans="1:2" x14ac:dyDescent="0.25">
      <c r="A4894" t="str">
        <f>IFERROR(LEFT('[1]worldwide_tickers (7200)'!A5071,FIND(".", '[1]worldwide_tickers (7200)'!A5071)-1), '[1]worldwide_tickers (7200)'!A5071)</f>
        <v>PCAR</v>
      </c>
      <c r="B4894" t="s">
        <v>4865</v>
      </c>
    </row>
    <row r="4895" spans="1:2" x14ac:dyDescent="0.25">
      <c r="A4895" t="str">
        <f>IFERROR(LEFT('[1]worldwide_tickers (7200)'!A5072,FIND(".", '[1]worldwide_tickers (7200)'!A5072)-1), '[1]worldwide_tickers (7200)'!A5072)</f>
        <v>PCB</v>
      </c>
      <c r="B4895" t="s">
        <v>4866</v>
      </c>
    </row>
    <row r="4896" spans="1:2" x14ac:dyDescent="0.25">
      <c r="A4896" t="str">
        <f>IFERROR(LEFT('[1]worldwide_tickers (7200)'!A5073,FIND(".", '[1]worldwide_tickers (7200)'!A5073)-1), '[1]worldwide_tickers (7200)'!A5073)</f>
        <v>PCF</v>
      </c>
      <c r="B4896" t="s">
        <v>4867</v>
      </c>
    </row>
    <row r="4897" spans="1:2" x14ac:dyDescent="0.25">
      <c r="A4897" t="str">
        <f>IFERROR(LEFT('[1]worldwide_tickers (7200)'!A5074,FIND(".", '[1]worldwide_tickers (7200)'!A5074)-1), '[1]worldwide_tickers (7200)'!A5074)</f>
        <v>PCG</v>
      </c>
      <c r="B4897" t="s">
        <v>4868</v>
      </c>
    </row>
    <row r="4898" spans="1:2" x14ac:dyDescent="0.25">
      <c r="A4898" t="str">
        <f>IFERROR(LEFT('[1]worldwide_tickers (7200)'!A5075,FIND(".", '[1]worldwide_tickers (7200)'!A5075)-1), '[1]worldwide_tickers (7200)'!A5075)</f>
        <v>PCG</v>
      </c>
      <c r="B4898" t="s">
        <v>4869</v>
      </c>
    </row>
    <row r="4899" spans="1:2" x14ac:dyDescent="0.25">
      <c r="A4899" t="str">
        <f>IFERROR(LEFT('[1]worldwide_tickers (7200)'!A5083,FIND(".", '[1]worldwide_tickers (7200)'!A5083)-1), '[1]worldwide_tickers (7200)'!A5083)</f>
        <v>PCGU</v>
      </c>
      <c r="B4899" t="s">
        <v>4870</v>
      </c>
    </row>
    <row r="4900" spans="1:2" x14ac:dyDescent="0.25">
      <c r="A4900" t="str">
        <f>IFERROR(LEFT('[1]worldwide_tickers (7200)'!A5084,FIND(".", '[1]worldwide_tickers (7200)'!A5084)-1), '[1]worldwide_tickers (7200)'!A5084)</f>
        <v>PCH</v>
      </c>
      <c r="B4900" t="s">
        <v>4871</v>
      </c>
    </row>
    <row r="4901" spans="1:2" x14ac:dyDescent="0.25">
      <c r="A4901" t="str">
        <f>IFERROR(LEFT('[1]worldwide_tickers (7200)'!A5085,FIND(".", '[1]worldwide_tickers (7200)'!A5085)-1), '[1]worldwide_tickers (7200)'!A5085)</f>
        <v>PCI</v>
      </c>
      <c r="B4901" t="s">
        <v>4872</v>
      </c>
    </row>
    <row r="4902" spans="1:2" x14ac:dyDescent="0.25">
      <c r="A4902" t="str">
        <f>IFERROR(LEFT('[1]worldwide_tickers (7200)'!A5086,FIND(".", '[1]worldwide_tickers (7200)'!A5086)-1), '[1]worldwide_tickers (7200)'!A5086)</f>
        <v>PCK</v>
      </c>
      <c r="B4902" t="s">
        <v>4873</v>
      </c>
    </row>
    <row r="4903" spans="1:2" x14ac:dyDescent="0.25">
      <c r="A4903" t="str">
        <f>IFERROR(LEFT('[1]worldwide_tickers (7200)'!A5087,FIND(".", '[1]worldwide_tickers (7200)'!A5087)-1), '[1]worldwide_tickers (7200)'!A5087)</f>
        <v>PCM</v>
      </c>
      <c r="B4903" t="s">
        <v>4874</v>
      </c>
    </row>
    <row r="4904" spans="1:2" x14ac:dyDescent="0.25">
      <c r="A4904" t="str">
        <f>IFERROR(LEFT('[1]worldwide_tickers (7200)'!A5088,FIND(".", '[1]worldwide_tickers (7200)'!A5088)-1), '[1]worldwide_tickers (7200)'!A5088)</f>
        <v>PCN</v>
      </c>
      <c r="B4904" t="s">
        <v>4875</v>
      </c>
    </row>
    <row r="4905" spans="1:2" x14ac:dyDescent="0.25">
      <c r="A4905" t="str">
        <f>IFERROR(LEFT('[1]worldwide_tickers (7200)'!A5089,FIND(".", '[1]worldwide_tickers (7200)'!A5089)-1), '[1]worldwide_tickers (7200)'!A5089)</f>
        <v>PCOM</v>
      </c>
      <c r="B4905" t="s">
        <v>4876</v>
      </c>
    </row>
    <row r="4906" spans="1:2" x14ac:dyDescent="0.25">
      <c r="A4906" t="str">
        <f>IFERROR(LEFT('[1]worldwide_tickers (7200)'!A5090,FIND(".", '[1]worldwide_tickers (7200)'!A5090)-1), '[1]worldwide_tickers (7200)'!A5090)</f>
        <v>PCPC</v>
      </c>
      <c r="B4906" t="s">
        <v>4877</v>
      </c>
    </row>
    <row r="4907" spans="1:2" x14ac:dyDescent="0.25">
      <c r="A4907" t="str">
        <f>IFERROR(LEFT('[1]worldwide_tickers (7200)'!A5091,FIND(".", '[1]worldwide_tickers (7200)'!A5091)-1), '[1]worldwide_tickers (7200)'!A5091)</f>
        <v>PCPL</v>
      </c>
      <c r="B4907" t="s">
        <v>4878</v>
      </c>
    </row>
    <row r="4908" spans="1:2" x14ac:dyDescent="0.25">
      <c r="A4908" t="str">
        <f>IFERROR(LEFT('[1]worldwide_tickers (7200)'!A5092,FIND(".", '[1]worldwide_tickers (7200)'!A5092)-1), '[1]worldwide_tickers (7200)'!A5092)</f>
        <v>PCPL</v>
      </c>
      <c r="B4908" t="s">
        <v>4879</v>
      </c>
    </row>
    <row r="4909" spans="1:2" x14ac:dyDescent="0.25">
      <c r="A4909" t="str">
        <f>IFERROR(LEFT('[1]worldwide_tickers (7200)'!A5093,FIND(".", '[1]worldwide_tickers (7200)'!A5093)-1), '[1]worldwide_tickers (7200)'!A5093)</f>
        <v>PCPL</v>
      </c>
      <c r="B4909" t="s">
        <v>4880</v>
      </c>
    </row>
    <row r="4910" spans="1:2" x14ac:dyDescent="0.25">
      <c r="A4910" t="str">
        <f>IFERROR(LEFT('[1]worldwide_tickers (7200)'!A5094,FIND(".", '[1]worldwide_tickers (7200)'!A5094)-1), '[1]worldwide_tickers (7200)'!A5094)</f>
        <v>PCQ</v>
      </c>
      <c r="B4910" t="s">
        <v>4881</v>
      </c>
    </row>
    <row r="4911" spans="1:2" x14ac:dyDescent="0.25">
      <c r="A4911" t="str">
        <f>IFERROR(LEFT('[1]worldwide_tickers (7200)'!A5095,FIND(".", '[1]worldwide_tickers (7200)'!A5095)-1), '[1]worldwide_tickers (7200)'!A5095)</f>
        <v>PCRX</v>
      </c>
      <c r="B4911" t="s">
        <v>4882</v>
      </c>
    </row>
    <row r="4912" spans="1:2" x14ac:dyDescent="0.25">
      <c r="A4912" t="str">
        <f>IFERROR(LEFT('[1]worldwide_tickers (7200)'!A5096,FIND(".", '[1]worldwide_tickers (7200)'!A5096)-1), '[1]worldwide_tickers (7200)'!A5096)</f>
        <v>PCSA</v>
      </c>
      <c r="B4912" t="s">
        <v>4883</v>
      </c>
    </row>
    <row r="4913" spans="1:2" x14ac:dyDescent="0.25">
      <c r="A4913" t="str">
        <f>IFERROR(LEFT('[1]worldwide_tickers (7200)'!A5097,FIND(".", '[1]worldwide_tickers (7200)'!A5097)-1), '[1]worldwide_tickers (7200)'!A5097)</f>
        <v>PCSB</v>
      </c>
      <c r="B4913" t="s">
        <v>4884</v>
      </c>
    </row>
    <row r="4914" spans="1:2" x14ac:dyDescent="0.25">
      <c r="A4914" t="str">
        <f>IFERROR(LEFT('[1]worldwide_tickers (7200)'!A5098,FIND(".", '[1]worldwide_tickers (7200)'!A5098)-1), '[1]worldwide_tickers (7200)'!A5098)</f>
        <v>PCTI</v>
      </c>
      <c r="B4914" t="s">
        <v>4885</v>
      </c>
    </row>
    <row r="4915" spans="1:2" x14ac:dyDescent="0.25">
      <c r="A4915" t="str">
        <f>IFERROR(LEFT('[1]worldwide_tickers (7200)'!A5099,FIND(".", '[1]worldwide_tickers (7200)'!A5099)-1), '[1]worldwide_tickers (7200)'!A5099)</f>
        <v>PCTY</v>
      </c>
      <c r="B4915" t="s">
        <v>4886</v>
      </c>
    </row>
    <row r="4916" spans="1:2" x14ac:dyDescent="0.25">
      <c r="A4916" t="str">
        <f>IFERROR(LEFT('[1]worldwide_tickers (7200)'!A5100,FIND(".", '[1]worldwide_tickers (7200)'!A5100)-1), '[1]worldwide_tickers (7200)'!A5100)</f>
        <v>PCVX</v>
      </c>
      <c r="B4916" t="s">
        <v>4887</v>
      </c>
    </row>
    <row r="4917" spans="1:2" x14ac:dyDescent="0.25">
      <c r="A4917" t="str">
        <f>IFERROR(LEFT('[1]worldwide_tickers (7200)'!A5101,FIND(".", '[1]worldwide_tickers (7200)'!A5101)-1), '[1]worldwide_tickers (7200)'!A5101)</f>
        <v>PCYG</v>
      </c>
      <c r="B4917" t="s">
        <v>4888</v>
      </c>
    </row>
    <row r="4918" spans="1:2" x14ac:dyDescent="0.25">
      <c r="A4918" t="str">
        <f>IFERROR(LEFT('[1]worldwide_tickers (7200)'!A5102,FIND(".", '[1]worldwide_tickers (7200)'!A5102)-1), '[1]worldwide_tickers (7200)'!A5102)</f>
        <v>PCYO</v>
      </c>
      <c r="B4918" t="s">
        <v>4889</v>
      </c>
    </row>
    <row r="4919" spans="1:2" x14ac:dyDescent="0.25">
      <c r="A4919" t="str">
        <f>IFERROR(LEFT('[1]worldwide_tickers (7200)'!A5103,FIND(".", '[1]worldwide_tickers (7200)'!A5103)-1), '[1]worldwide_tickers (7200)'!A5103)</f>
        <v>PD</v>
      </c>
      <c r="B4919" t="s">
        <v>4890</v>
      </c>
    </row>
    <row r="4920" spans="1:2" x14ac:dyDescent="0.25">
      <c r="A4920" t="str">
        <f>IFERROR(LEFT('[1]worldwide_tickers (7200)'!A5104,FIND(".", '[1]worldwide_tickers (7200)'!A5104)-1), '[1]worldwide_tickers (7200)'!A5104)</f>
        <v>PDAC</v>
      </c>
      <c r="B4920" t="s">
        <v>4891</v>
      </c>
    </row>
    <row r="4921" spans="1:2" x14ac:dyDescent="0.25">
      <c r="A4921" t="str">
        <f>IFERROR(LEFT('[1]worldwide_tickers (7200)'!A5105,FIND(".", '[1]worldwide_tickers (7200)'!A5105)-1), '[1]worldwide_tickers (7200)'!A5105)</f>
        <v>PDAC</v>
      </c>
      <c r="B4921" t="s">
        <v>4892</v>
      </c>
    </row>
    <row r="4922" spans="1:2" x14ac:dyDescent="0.25">
      <c r="A4922" t="str">
        <f>IFERROR(LEFT('[1]worldwide_tickers (7200)'!A5106,FIND(".", '[1]worldwide_tickers (7200)'!A5106)-1), '[1]worldwide_tickers (7200)'!A5106)</f>
        <v>PDAC</v>
      </c>
      <c r="B4922" t="s">
        <v>4893</v>
      </c>
    </row>
    <row r="4923" spans="1:2" x14ac:dyDescent="0.25">
      <c r="A4923" t="str">
        <f>IFERROR(LEFT('[1]worldwide_tickers (7200)'!A5107,FIND(".", '[1]worldwide_tickers (7200)'!A5107)-1), '[1]worldwide_tickers (7200)'!A5107)</f>
        <v>PDCE</v>
      </c>
      <c r="B4923" t="s">
        <v>4894</v>
      </c>
    </row>
    <row r="4924" spans="1:2" x14ac:dyDescent="0.25">
      <c r="A4924" t="str">
        <f>IFERROR(LEFT('[1]worldwide_tickers (7200)'!A5108,FIND(".", '[1]worldwide_tickers (7200)'!A5108)-1), '[1]worldwide_tickers (7200)'!A5108)</f>
        <v>PDCO</v>
      </c>
      <c r="B4924" t="s">
        <v>4895</v>
      </c>
    </row>
    <row r="4925" spans="1:2" x14ac:dyDescent="0.25">
      <c r="A4925" t="str">
        <f>IFERROR(LEFT('[1]worldwide_tickers (7200)'!A5109,FIND(".", '[1]worldwide_tickers (7200)'!A5109)-1), '[1]worldwide_tickers (7200)'!A5109)</f>
        <v>PDD</v>
      </c>
      <c r="B4925" t="s">
        <v>4896</v>
      </c>
    </row>
    <row r="4926" spans="1:2" x14ac:dyDescent="0.25">
      <c r="A4926" t="str">
        <f>IFERROR(LEFT('[1]worldwide_tickers (7200)'!A5110,FIND(".", '[1]worldwide_tickers (7200)'!A5110)-1), '[1]worldwide_tickers (7200)'!A5110)</f>
        <v>PDEX</v>
      </c>
      <c r="B4926" t="s">
        <v>4897</v>
      </c>
    </row>
    <row r="4927" spans="1:2" x14ac:dyDescent="0.25">
      <c r="A4927" t="str">
        <f>IFERROR(LEFT('[1]worldwide_tickers (7200)'!A5111,FIND(".", '[1]worldwide_tickers (7200)'!A5111)-1), '[1]worldwide_tickers (7200)'!A5111)</f>
        <v>PDFS</v>
      </c>
      <c r="B4927" t="s">
        <v>4898</v>
      </c>
    </row>
    <row r="4928" spans="1:2" x14ac:dyDescent="0.25">
      <c r="A4928" t="str">
        <f>IFERROR(LEFT('[1]worldwide_tickers (7200)'!A5112,FIND(".", '[1]worldwide_tickers (7200)'!A5112)-1), '[1]worldwide_tickers (7200)'!A5112)</f>
        <v>PDI</v>
      </c>
      <c r="B4928" t="s">
        <v>4899</v>
      </c>
    </row>
    <row r="4929" spans="1:2" x14ac:dyDescent="0.25">
      <c r="A4929" t="str">
        <f>IFERROR(LEFT('[1]worldwide_tickers (7200)'!A5113,FIND(".", '[1]worldwide_tickers (7200)'!A5113)-1), '[1]worldwide_tickers (7200)'!A5113)</f>
        <v>PDLB</v>
      </c>
      <c r="B4929" t="s">
        <v>4900</v>
      </c>
    </row>
    <row r="4930" spans="1:2" x14ac:dyDescent="0.25">
      <c r="A4930" t="str">
        <f>IFERROR(LEFT('[1]worldwide_tickers (7200)'!A5114,FIND(".", '[1]worldwide_tickers (7200)'!A5114)-1), '[1]worldwide_tickers (7200)'!A5114)</f>
        <v>PDM</v>
      </c>
      <c r="B4930" t="s">
        <v>4901</v>
      </c>
    </row>
    <row r="4931" spans="1:2" x14ac:dyDescent="0.25">
      <c r="A4931" t="str">
        <f>IFERROR(LEFT('[1]worldwide_tickers (7200)'!A5115,FIND(".", '[1]worldwide_tickers (7200)'!A5115)-1), '[1]worldwide_tickers (7200)'!A5115)</f>
        <v>PDS</v>
      </c>
      <c r="B4931" t="s">
        <v>4902</v>
      </c>
    </row>
    <row r="4932" spans="1:2" x14ac:dyDescent="0.25">
      <c r="A4932" t="str">
        <f>IFERROR(LEFT('[1]worldwide_tickers (7200)'!A5116,FIND(".", '[1]worldwide_tickers (7200)'!A5116)-1), '[1]worldwide_tickers (7200)'!A5116)</f>
        <v>PDSB</v>
      </c>
      <c r="B4932" t="s">
        <v>4903</v>
      </c>
    </row>
    <row r="4933" spans="1:2" x14ac:dyDescent="0.25">
      <c r="A4933" t="str">
        <f>IFERROR(LEFT('[1]worldwide_tickers (7200)'!A5117,FIND(".", '[1]worldwide_tickers (7200)'!A5117)-1), '[1]worldwide_tickers (7200)'!A5117)</f>
        <v>PDT</v>
      </c>
      <c r="B4933" t="s">
        <v>4904</v>
      </c>
    </row>
    <row r="4934" spans="1:2" x14ac:dyDescent="0.25">
      <c r="A4934" t="str">
        <f>IFERROR(LEFT('[1]worldwide_tickers (7200)'!A5118,FIND(".", '[1]worldwide_tickers (7200)'!A5118)-1), '[1]worldwide_tickers (7200)'!A5118)</f>
        <v>PEAK</v>
      </c>
      <c r="B4934" t="s">
        <v>4905</v>
      </c>
    </row>
    <row r="4935" spans="1:2" x14ac:dyDescent="0.25">
      <c r="A4935" t="str">
        <f>IFERROR(LEFT('[1]worldwide_tickers (7200)'!A5119,FIND(".", '[1]worldwide_tickers (7200)'!A5119)-1), '[1]worldwide_tickers (7200)'!A5119)</f>
        <v>PEB</v>
      </c>
      <c r="B4935" t="s">
        <v>4906</v>
      </c>
    </row>
    <row r="4936" spans="1:2" x14ac:dyDescent="0.25">
      <c r="A4936" t="str">
        <f>IFERROR(LEFT('[1]worldwide_tickers (7200)'!A5120,FIND(".", '[1]worldwide_tickers (7200)'!A5120)-1), '[1]worldwide_tickers (7200)'!A5120)</f>
        <v>PEB</v>
      </c>
      <c r="B4936" t="s">
        <v>4907</v>
      </c>
    </row>
    <row r="4937" spans="1:2" x14ac:dyDescent="0.25">
      <c r="A4937" t="str">
        <f>IFERROR(LEFT('[1]worldwide_tickers (7200)'!A5124,FIND(".", '[1]worldwide_tickers (7200)'!A5124)-1), '[1]worldwide_tickers (7200)'!A5124)</f>
        <v>PEBK</v>
      </c>
      <c r="B4937" t="s">
        <v>4908</v>
      </c>
    </row>
    <row r="4938" spans="1:2" x14ac:dyDescent="0.25">
      <c r="A4938" t="str">
        <f>IFERROR(LEFT('[1]worldwide_tickers (7200)'!A5125,FIND(".", '[1]worldwide_tickers (7200)'!A5125)-1), '[1]worldwide_tickers (7200)'!A5125)</f>
        <v>PEBO</v>
      </c>
      <c r="B4938" t="s">
        <v>4909</v>
      </c>
    </row>
    <row r="4939" spans="1:2" x14ac:dyDescent="0.25">
      <c r="A4939" t="str">
        <f>IFERROR(LEFT('[1]worldwide_tickers (7200)'!A5126,FIND(".", '[1]worldwide_tickers (7200)'!A5126)-1), '[1]worldwide_tickers (7200)'!A5126)</f>
        <v>PED</v>
      </c>
      <c r="B4939" t="s">
        <v>4910</v>
      </c>
    </row>
    <row r="4940" spans="1:2" x14ac:dyDescent="0.25">
      <c r="A4940" t="str">
        <f>IFERROR(LEFT('[1]worldwide_tickers (7200)'!A5127,FIND(".", '[1]worldwide_tickers (7200)'!A5127)-1), '[1]worldwide_tickers (7200)'!A5127)</f>
        <v>PEG</v>
      </c>
      <c r="B4940" t="s">
        <v>4911</v>
      </c>
    </row>
    <row r="4941" spans="1:2" x14ac:dyDescent="0.25">
      <c r="A4941" t="str">
        <f>IFERROR(LEFT('[1]worldwide_tickers (7200)'!A5128,FIND(".", '[1]worldwide_tickers (7200)'!A5128)-1), '[1]worldwide_tickers (7200)'!A5128)</f>
        <v>PEGA</v>
      </c>
      <c r="B4941" t="s">
        <v>4912</v>
      </c>
    </row>
    <row r="4942" spans="1:2" x14ac:dyDescent="0.25">
      <c r="A4942" t="str">
        <f>IFERROR(LEFT('[1]worldwide_tickers (7200)'!A5129,FIND(".", '[1]worldwide_tickers (7200)'!A5129)-1), '[1]worldwide_tickers (7200)'!A5129)</f>
        <v>PEI</v>
      </c>
      <c r="B4942" t="s">
        <v>4913</v>
      </c>
    </row>
    <row r="4943" spans="1:2" x14ac:dyDescent="0.25">
      <c r="A4943" t="str">
        <f>IFERROR(LEFT('[1]worldwide_tickers (7200)'!A5130,FIND(".", '[1]worldwide_tickers (7200)'!A5130)-1), '[1]worldwide_tickers (7200)'!A5130)</f>
        <v>PEI</v>
      </c>
      <c r="B4943" t="s">
        <v>4914</v>
      </c>
    </row>
    <row r="4944" spans="1:2" x14ac:dyDescent="0.25">
      <c r="A4944" t="str">
        <f>IFERROR(LEFT('[1]worldwide_tickers (7200)'!A5133,FIND(".", '[1]worldwide_tickers (7200)'!A5133)-1), '[1]worldwide_tickers (7200)'!A5133)</f>
        <v>PEIX</v>
      </c>
      <c r="B4944" t="s">
        <v>4915</v>
      </c>
    </row>
    <row r="4945" spans="1:2" x14ac:dyDescent="0.25">
      <c r="A4945" t="str">
        <f>IFERROR(LEFT('[1]worldwide_tickers (7200)'!A5134,FIND(".", '[1]worldwide_tickers (7200)'!A5134)-1), '[1]worldwide_tickers (7200)'!A5134)</f>
        <v>PEN</v>
      </c>
      <c r="B4945" t="s">
        <v>4916</v>
      </c>
    </row>
    <row r="4946" spans="1:2" x14ac:dyDescent="0.25">
      <c r="A4946" t="str">
        <f>IFERROR(LEFT('[1]worldwide_tickers (7200)'!A5135,FIND(".", '[1]worldwide_tickers (7200)'!A5135)-1), '[1]worldwide_tickers (7200)'!A5135)</f>
        <v>PENN</v>
      </c>
      <c r="B4946" t="s">
        <v>4917</v>
      </c>
    </row>
    <row r="4947" spans="1:2" x14ac:dyDescent="0.25">
      <c r="A4947" t="str">
        <f>IFERROR(LEFT('[1]worldwide_tickers (7200)'!A5136,FIND(".", '[1]worldwide_tickers (7200)'!A5136)-1), '[1]worldwide_tickers (7200)'!A5136)</f>
        <v>PEO</v>
      </c>
      <c r="B4947" t="s">
        <v>4918</v>
      </c>
    </row>
    <row r="4948" spans="1:2" x14ac:dyDescent="0.25">
      <c r="A4948" t="str">
        <f>IFERROR(LEFT('[1]worldwide_tickers (7200)'!A5137,FIND(".", '[1]worldwide_tickers (7200)'!A5137)-1), '[1]worldwide_tickers (7200)'!A5137)</f>
        <v>PEP</v>
      </c>
      <c r="B4948" t="s">
        <v>4919</v>
      </c>
    </row>
    <row r="4949" spans="1:2" x14ac:dyDescent="0.25">
      <c r="A4949" t="str">
        <f>IFERROR(LEFT('[1]worldwide_tickers (7200)'!A5138,FIND(".", '[1]worldwide_tickers (7200)'!A5138)-1), '[1]worldwide_tickers (7200)'!A5138)</f>
        <v>PERI</v>
      </c>
      <c r="B4949" t="s">
        <v>4920</v>
      </c>
    </row>
    <row r="4950" spans="1:2" x14ac:dyDescent="0.25">
      <c r="A4950" t="str">
        <f>IFERROR(LEFT('[1]worldwide_tickers (7200)'!A5139,FIND(".", '[1]worldwide_tickers (7200)'!A5139)-1), '[1]worldwide_tickers (7200)'!A5139)</f>
        <v>PESI</v>
      </c>
      <c r="B4950" t="s">
        <v>4921</v>
      </c>
    </row>
    <row r="4951" spans="1:2" x14ac:dyDescent="0.25">
      <c r="A4951" t="str">
        <f>IFERROR(LEFT('[1]worldwide_tickers (7200)'!A5140,FIND(".", '[1]worldwide_tickers (7200)'!A5140)-1), '[1]worldwide_tickers (7200)'!A5140)</f>
        <v>PETQ</v>
      </c>
      <c r="B4951" t="s">
        <v>4922</v>
      </c>
    </row>
    <row r="4952" spans="1:2" x14ac:dyDescent="0.25">
      <c r="A4952" t="str">
        <f>IFERROR(LEFT('[1]worldwide_tickers (7200)'!A5141,FIND(".", '[1]worldwide_tickers (7200)'!A5141)-1), '[1]worldwide_tickers (7200)'!A5141)</f>
        <v>PETS</v>
      </c>
      <c r="B4952" t="s">
        <v>4923</v>
      </c>
    </row>
    <row r="4953" spans="1:2" x14ac:dyDescent="0.25">
      <c r="A4953" t="str">
        <f>IFERROR(LEFT('[1]worldwide_tickers (7200)'!A5142,FIND(".", '[1]worldwide_tickers (7200)'!A5142)-1), '[1]worldwide_tickers (7200)'!A5142)</f>
        <v>PETZ</v>
      </c>
      <c r="B4953" t="s">
        <v>4924</v>
      </c>
    </row>
    <row r="4954" spans="1:2" x14ac:dyDescent="0.25">
      <c r="A4954" t="str">
        <f>IFERROR(LEFT('[1]worldwide_tickers (7200)'!A5143,FIND(".", '[1]worldwide_tickers (7200)'!A5143)-1), '[1]worldwide_tickers (7200)'!A5143)</f>
        <v>PFBC</v>
      </c>
      <c r="B4954" t="s">
        <v>4925</v>
      </c>
    </row>
    <row r="4955" spans="1:2" x14ac:dyDescent="0.25">
      <c r="A4955" t="str">
        <f>IFERROR(LEFT('[1]worldwide_tickers (7200)'!A5144,FIND(".", '[1]worldwide_tickers (7200)'!A5144)-1), '[1]worldwide_tickers (7200)'!A5144)</f>
        <v>PFBI</v>
      </c>
      <c r="B4955" t="s">
        <v>4926</v>
      </c>
    </row>
    <row r="4956" spans="1:2" x14ac:dyDescent="0.25">
      <c r="A4956" t="str">
        <f>IFERROR(LEFT('[1]worldwide_tickers (7200)'!A5145,FIND(".", '[1]worldwide_tickers (7200)'!A5145)-1), '[1]worldwide_tickers (7200)'!A5145)</f>
        <v>PFC</v>
      </c>
      <c r="B4956" t="s">
        <v>4927</v>
      </c>
    </row>
    <row r="4957" spans="1:2" x14ac:dyDescent="0.25">
      <c r="A4957" t="str">
        <f>IFERROR(LEFT('[1]worldwide_tickers (7200)'!A5146,FIND(".", '[1]worldwide_tickers (7200)'!A5146)-1), '[1]worldwide_tickers (7200)'!A5146)</f>
        <v>PFD</v>
      </c>
      <c r="B4957" t="s">
        <v>4928</v>
      </c>
    </row>
    <row r="4958" spans="1:2" x14ac:dyDescent="0.25">
      <c r="A4958" t="str">
        <f>IFERROR(LEFT('[1]worldwide_tickers (7200)'!A5147,FIND(".", '[1]worldwide_tickers (7200)'!A5147)-1), '[1]worldwide_tickers (7200)'!A5147)</f>
        <v>PFE</v>
      </c>
      <c r="B4958" t="s">
        <v>4929</v>
      </c>
    </row>
    <row r="4959" spans="1:2" x14ac:dyDescent="0.25">
      <c r="A4959" t="str">
        <f>IFERROR(LEFT('[1]worldwide_tickers (7200)'!A5148,FIND(".", '[1]worldwide_tickers (7200)'!A5148)-1), '[1]worldwide_tickers (7200)'!A5148)</f>
        <v>PFG</v>
      </c>
      <c r="B4959" t="s">
        <v>4930</v>
      </c>
    </row>
    <row r="4960" spans="1:2" x14ac:dyDescent="0.25">
      <c r="A4960" t="str">
        <f>IFERROR(LEFT('[1]worldwide_tickers (7200)'!A5149,FIND(".", '[1]worldwide_tickers (7200)'!A5149)-1), '[1]worldwide_tickers (7200)'!A5149)</f>
        <v>PFGC</v>
      </c>
      <c r="B4960" t="s">
        <v>4931</v>
      </c>
    </row>
    <row r="4961" spans="1:2" x14ac:dyDescent="0.25">
      <c r="A4961" t="str">
        <f>IFERROR(LEFT('[1]worldwide_tickers (7200)'!A5150,FIND(".", '[1]worldwide_tickers (7200)'!A5150)-1), '[1]worldwide_tickers (7200)'!A5150)</f>
        <v>PFH</v>
      </c>
      <c r="B4961" t="s">
        <v>4932</v>
      </c>
    </row>
    <row r="4962" spans="1:2" x14ac:dyDescent="0.25">
      <c r="A4962" t="str">
        <f>IFERROR(LEFT('[1]worldwide_tickers (7200)'!A5151,FIND(".", '[1]worldwide_tickers (7200)'!A5151)-1), '[1]worldwide_tickers (7200)'!A5151)</f>
        <v>PFHD</v>
      </c>
      <c r="B4962" t="s">
        <v>4933</v>
      </c>
    </row>
    <row r="4963" spans="1:2" x14ac:dyDescent="0.25">
      <c r="A4963" t="str">
        <f>IFERROR(LEFT('[1]worldwide_tickers (7200)'!A5152,FIND(".", '[1]worldwide_tickers (7200)'!A5152)-1), '[1]worldwide_tickers (7200)'!A5152)</f>
        <v>PFIE</v>
      </c>
      <c r="B4963" t="s">
        <v>4934</v>
      </c>
    </row>
    <row r="4964" spans="1:2" x14ac:dyDescent="0.25">
      <c r="A4964" t="str">
        <f>IFERROR(LEFT('[1]worldwide_tickers (7200)'!A5153,FIND(".", '[1]worldwide_tickers (7200)'!A5153)-1), '[1]worldwide_tickers (7200)'!A5153)</f>
        <v>PFIN</v>
      </c>
      <c r="B4964" t="s">
        <v>4935</v>
      </c>
    </row>
    <row r="4965" spans="1:2" x14ac:dyDescent="0.25">
      <c r="A4965" t="str">
        <f>IFERROR(LEFT('[1]worldwide_tickers (7200)'!A5154,FIND(".", '[1]worldwide_tickers (7200)'!A5154)-1), '[1]worldwide_tickers (7200)'!A5154)</f>
        <v>PFIS</v>
      </c>
      <c r="B4965" t="s">
        <v>4936</v>
      </c>
    </row>
    <row r="4966" spans="1:2" x14ac:dyDescent="0.25">
      <c r="A4966" t="str">
        <f>IFERROR(LEFT('[1]worldwide_tickers (7200)'!A5155,FIND(".", '[1]worldwide_tickers (7200)'!A5155)-1), '[1]worldwide_tickers (7200)'!A5155)</f>
        <v>PFL</v>
      </c>
      <c r="B4966" t="s">
        <v>4937</v>
      </c>
    </row>
    <row r="4967" spans="1:2" x14ac:dyDescent="0.25">
      <c r="A4967" t="str">
        <f>IFERROR(LEFT('[1]worldwide_tickers (7200)'!A5156,FIND(".", '[1]worldwide_tickers (7200)'!A5156)-1), '[1]worldwide_tickers (7200)'!A5156)</f>
        <v>PFLT</v>
      </c>
      <c r="B4967" t="s">
        <v>4938</v>
      </c>
    </row>
    <row r="4968" spans="1:2" x14ac:dyDescent="0.25">
      <c r="A4968" t="str">
        <f>IFERROR(LEFT('[1]worldwide_tickers (7200)'!A5157,FIND(".", '[1]worldwide_tickers (7200)'!A5157)-1), '[1]worldwide_tickers (7200)'!A5157)</f>
        <v>PFMT</v>
      </c>
      <c r="B4968" t="s">
        <v>4939</v>
      </c>
    </row>
    <row r="4969" spans="1:2" x14ac:dyDescent="0.25">
      <c r="A4969" t="str">
        <f>IFERROR(LEFT('[1]worldwide_tickers (7200)'!A5158,FIND(".", '[1]worldwide_tickers (7200)'!A5158)-1), '[1]worldwide_tickers (7200)'!A5158)</f>
        <v>PFN</v>
      </c>
      <c r="B4969" t="s">
        <v>4940</v>
      </c>
    </row>
    <row r="4970" spans="1:2" x14ac:dyDescent="0.25">
      <c r="A4970" t="str">
        <f>IFERROR(LEFT('[1]worldwide_tickers (7200)'!A5159,FIND(".", '[1]worldwide_tickers (7200)'!A5159)-1), '[1]worldwide_tickers (7200)'!A5159)</f>
        <v>PFO</v>
      </c>
      <c r="B4970" t="s">
        <v>4941</v>
      </c>
    </row>
    <row r="4971" spans="1:2" x14ac:dyDescent="0.25">
      <c r="A4971" t="str">
        <f>IFERROR(LEFT('[1]worldwide_tickers (7200)'!A5160,FIND(".", '[1]worldwide_tickers (7200)'!A5160)-1), '[1]worldwide_tickers (7200)'!A5160)</f>
        <v>PFPT</v>
      </c>
      <c r="B4971" t="s">
        <v>4942</v>
      </c>
    </row>
    <row r="4972" spans="1:2" x14ac:dyDescent="0.25">
      <c r="A4972" t="str">
        <f>IFERROR(LEFT('[1]worldwide_tickers (7200)'!A5161,FIND(".", '[1]worldwide_tickers (7200)'!A5161)-1), '[1]worldwide_tickers (7200)'!A5161)</f>
        <v>PFS</v>
      </c>
      <c r="B4972" t="s">
        <v>4943</v>
      </c>
    </row>
    <row r="4973" spans="1:2" x14ac:dyDescent="0.25">
      <c r="A4973" t="str">
        <f>IFERROR(LEFT('[1]worldwide_tickers (7200)'!A5162,FIND(".", '[1]worldwide_tickers (7200)'!A5162)-1), '[1]worldwide_tickers (7200)'!A5162)</f>
        <v>PFSI</v>
      </c>
      <c r="B4973" t="s">
        <v>4944</v>
      </c>
    </row>
    <row r="4974" spans="1:2" x14ac:dyDescent="0.25">
      <c r="A4974" t="str">
        <f>IFERROR(LEFT('[1]worldwide_tickers (7200)'!A5163,FIND(".", '[1]worldwide_tickers (7200)'!A5163)-1), '[1]worldwide_tickers (7200)'!A5163)</f>
        <v>PFSW</v>
      </c>
      <c r="B4974" t="s">
        <v>4945</v>
      </c>
    </row>
    <row r="4975" spans="1:2" x14ac:dyDescent="0.25">
      <c r="A4975" t="str">
        <f>IFERROR(LEFT('[1]worldwide_tickers (7200)'!A5164,FIND(".", '[1]worldwide_tickers (7200)'!A5164)-1), '[1]worldwide_tickers (7200)'!A5164)</f>
        <v>PFX</v>
      </c>
      <c r="B4975" t="s">
        <v>4946</v>
      </c>
    </row>
    <row r="4976" spans="1:2" x14ac:dyDescent="0.25">
      <c r="A4976" t="str">
        <f>IFERROR(LEFT('[1]worldwide_tickers (7200)'!A5165,FIND(".", '[1]worldwide_tickers (7200)'!A5165)-1), '[1]worldwide_tickers (7200)'!A5165)</f>
        <v>PFXNL</v>
      </c>
      <c r="B4976" t="s">
        <v>4947</v>
      </c>
    </row>
    <row r="4977" spans="1:2" x14ac:dyDescent="0.25">
      <c r="A4977" t="str">
        <f>IFERROR(LEFT('[1]worldwide_tickers (7200)'!A5166,FIND(".", '[1]worldwide_tickers (7200)'!A5166)-1), '[1]worldwide_tickers (7200)'!A5166)</f>
        <v>PG</v>
      </c>
      <c r="B4977" t="s">
        <v>4948</v>
      </c>
    </row>
    <row r="4978" spans="1:2" x14ac:dyDescent="0.25">
      <c r="A4978" t="str">
        <f>IFERROR(LEFT('[1]worldwide_tickers (7200)'!A5167,FIND(".", '[1]worldwide_tickers (7200)'!A5167)-1), '[1]worldwide_tickers (7200)'!A5167)</f>
        <v>PGC</v>
      </c>
      <c r="B4978" t="s">
        <v>4949</v>
      </c>
    </row>
    <row r="4979" spans="1:2" x14ac:dyDescent="0.25">
      <c r="A4979" t="str">
        <f>IFERROR(LEFT('[1]worldwide_tickers (7200)'!A5168,FIND(".", '[1]worldwide_tickers (7200)'!A5168)-1), '[1]worldwide_tickers (7200)'!A5168)</f>
        <v>PGEN</v>
      </c>
      <c r="B4979" t="s">
        <v>4950</v>
      </c>
    </row>
    <row r="4980" spans="1:2" x14ac:dyDescent="0.25">
      <c r="A4980" t="str">
        <f>IFERROR(LEFT('[1]worldwide_tickers (7200)'!A5169,FIND(".", '[1]worldwide_tickers (7200)'!A5169)-1), '[1]worldwide_tickers (7200)'!A5169)</f>
        <v>PGNY</v>
      </c>
      <c r="B4980" t="s">
        <v>4951</v>
      </c>
    </row>
    <row r="4981" spans="1:2" x14ac:dyDescent="0.25">
      <c r="A4981" t="str">
        <f>IFERROR(LEFT('[1]worldwide_tickers (7200)'!A5170,FIND(".", '[1]worldwide_tickers (7200)'!A5170)-1), '[1]worldwide_tickers (7200)'!A5170)</f>
        <v>PGP</v>
      </c>
      <c r="B4981" t="s">
        <v>4952</v>
      </c>
    </row>
    <row r="4982" spans="1:2" x14ac:dyDescent="0.25">
      <c r="A4982" t="str">
        <f>IFERROR(LEFT('[1]worldwide_tickers (7200)'!A5171,FIND(".", '[1]worldwide_tickers (7200)'!A5171)-1), '[1]worldwide_tickers (7200)'!A5171)</f>
        <v>PGR</v>
      </c>
      <c r="B4982" t="s">
        <v>4953</v>
      </c>
    </row>
    <row r="4983" spans="1:2" x14ac:dyDescent="0.25">
      <c r="A4983" t="str">
        <f>IFERROR(LEFT('[1]worldwide_tickers (7200)'!A5172,FIND(".", '[1]worldwide_tickers (7200)'!A5172)-1), '[1]worldwide_tickers (7200)'!A5172)</f>
        <v>PGRE</v>
      </c>
      <c r="B4983" t="s">
        <v>4954</v>
      </c>
    </row>
    <row r="4984" spans="1:2" x14ac:dyDescent="0.25">
      <c r="A4984" t="str">
        <f>IFERROR(LEFT('[1]worldwide_tickers (7200)'!A5173,FIND(".", '[1]worldwide_tickers (7200)'!A5173)-1), '[1]worldwide_tickers (7200)'!A5173)</f>
        <v>PGTI</v>
      </c>
      <c r="B4984" t="s">
        <v>4955</v>
      </c>
    </row>
    <row r="4985" spans="1:2" x14ac:dyDescent="0.25">
      <c r="A4985" t="str">
        <f>IFERROR(LEFT('[1]worldwide_tickers (7200)'!A5174,FIND(".", '[1]worldwide_tickers (7200)'!A5174)-1), '[1]worldwide_tickers (7200)'!A5174)</f>
        <v>PGZ</v>
      </c>
      <c r="B4985" t="s">
        <v>4956</v>
      </c>
    </row>
    <row r="4986" spans="1:2" x14ac:dyDescent="0.25">
      <c r="A4986" t="str">
        <f>IFERROR(LEFT('[1]worldwide_tickers (7200)'!A5175,FIND(".", '[1]worldwide_tickers (7200)'!A5175)-1), '[1]worldwide_tickers (7200)'!A5175)</f>
        <v>PH</v>
      </c>
      <c r="B4986" t="s">
        <v>4957</v>
      </c>
    </row>
    <row r="4987" spans="1:2" x14ac:dyDescent="0.25">
      <c r="A4987" t="str">
        <f>IFERROR(LEFT('[1]worldwide_tickers (7200)'!A5176,FIND(".", '[1]worldwide_tickers (7200)'!A5176)-1), '[1]worldwide_tickers (7200)'!A5176)</f>
        <v>PHAR</v>
      </c>
      <c r="B4987" t="s">
        <v>4958</v>
      </c>
    </row>
    <row r="4988" spans="1:2" x14ac:dyDescent="0.25">
      <c r="A4988" t="str">
        <f>IFERROR(LEFT('[1]worldwide_tickers (7200)'!A5177,FIND(".", '[1]worldwide_tickers (7200)'!A5177)-1), '[1]worldwide_tickers (7200)'!A5177)</f>
        <v>PHAS</v>
      </c>
      <c r="B4988" t="s">
        <v>4959</v>
      </c>
    </row>
    <row r="4989" spans="1:2" x14ac:dyDescent="0.25">
      <c r="A4989" t="str">
        <f>IFERROR(LEFT('[1]worldwide_tickers (7200)'!A5178,FIND(".", '[1]worldwide_tickers (7200)'!A5178)-1), '[1]worldwide_tickers (7200)'!A5178)</f>
        <v>PHAT</v>
      </c>
      <c r="B4989" t="s">
        <v>4960</v>
      </c>
    </row>
    <row r="4990" spans="1:2" x14ac:dyDescent="0.25">
      <c r="A4990" t="str">
        <f>IFERROR(LEFT('[1]worldwide_tickers (7200)'!A5179,FIND(".", '[1]worldwide_tickers (7200)'!A5179)-1), '[1]worldwide_tickers (7200)'!A5179)</f>
        <v>PHCF</v>
      </c>
      <c r="B4990" t="s">
        <v>4961</v>
      </c>
    </row>
    <row r="4991" spans="1:2" x14ac:dyDescent="0.25">
      <c r="A4991" t="str">
        <f>IFERROR(LEFT('[1]worldwide_tickers (7200)'!A5180,FIND(".", '[1]worldwide_tickers (7200)'!A5180)-1), '[1]worldwide_tickers (7200)'!A5180)</f>
        <v>PHD</v>
      </c>
      <c r="B4991" t="s">
        <v>4962</v>
      </c>
    </row>
    <row r="4992" spans="1:2" x14ac:dyDescent="0.25">
      <c r="A4992" t="str">
        <f>IFERROR(LEFT('[1]worldwide_tickers (7200)'!A5181,FIND(".", '[1]worldwide_tickers (7200)'!A5181)-1), '[1]worldwide_tickers (7200)'!A5181)</f>
        <v>PHG</v>
      </c>
      <c r="B4992" t="s">
        <v>4963</v>
      </c>
    </row>
    <row r="4993" spans="1:2" x14ac:dyDescent="0.25">
      <c r="A4993" t="str">
        <f>IFERROR(LEFT('[1]worldwide_tickers (7200)'!A5182,FIND(".", '[1]worldwide_tickers (7200)'!A5182)-1), '[1]worldwide_tickers (7200)'!A5182)</f>
        <v>PHGE</v>
      </c>
      <c r="B4993" t="s">
        <v>4964</v>
      </c>
    </row>
    <row r="4994" spans="1:2" x14ac:dyDescent="0.25">
      <c r="A4994" t="str">
        <f>IFERROR(LEFT('[1]worldwide_tickers (7200)'!A5183,FIND(".", '[1]worldwide_tickers (7200)'!A5183)-1), '[1]worldwide_tickers (7200)'!A5183)</f>
        <v>PHGE</v>
      </c>
      <c r="B4994" t="s">
        <v>4965</v>
      </c>
    </row>
    <row r="4995" spans="1:2" x14ac:dyDescent="0.25">
      <c r="A4995" t="str">
        <f>IFERROR(LEFT('[1]worldwide_tickers (7200)'!A5184,FIND(".", '[1]worldwide_tickers (7200)'!A5184)-1), '[1]worldwide_tickers (7200)'!A5184)</f>
        <v>PHGE</v>
      </c>
      <c r="B4995" t="s">
        <v>4966</v>
      </c>
    </row>
    <row r="4996" spans="1:2" x14ac:dyDescent="0.25">
      <c r="A4996" t="str">
        <f>IFERROR(LEFT('[1]worldwide_tickers (7200)'!A5185,FIND(".", '[1]worldwide_tickers (7200)'!A5185)-1), '[1]worldwide_tickers (7200)'!A5185)</f>
        <v>PHI</v>
      </c>
      <c r="B4996" t="s">
        <v>4967</v>
      </c>
    </row>
    <row r="4997" spans="1:2" x14ac:dyDescent="0.25">
      <c r="A4997" t="str">
        <f>IFERROR(LEFT('[1]worldwide_tickers (7200)'!A5186,FIND(".", '[1]worldwide_tickers (7200)'!A5186)-1), '[1]worldwide_tickers (7200)'!A5186)</f>
        <v>PHIC</v>
      </c>
      <c r="B4997" t="s">
        <v>4968</v>
      </c>
    </row>
    <row r="4998" spans="1:2" x14ac:dyDescent="0.25">
      <c r="A4998" t="str">
        <f>IFERROR(LEFT('[1]worldwide_tickers (7200)'!A5187,FIND(".", '[1]worldwide_tickers (7200)'!A5187)-1), '[1]worldwide_tickers (7200)'!A5187)</f>
        <v>PHICU</v>
      </c>
      <c r="B4998" t="s">
        <v>4969</v>
      </c>
    </row>
    <row r="4999" spans="1:2" x14ac:dyDescent="0.25">
      <c r="A4999" t="str">
        <f>IFERROR(LEFT('[1]worldwide_tickers (7200)'!A5188,FIND(".", '[1]worldwide_tickers (7200)'!A5188)-1), '[1]worldwide_tickers (7200)'!A5188)</f>
        <v>PHICW</v>
      </c>
      <c r="B4999" t="s">
        <v>4970</v>
      </c>
    </row>
    <row r="5000" spans="1:2" x14ac:dyDescent="0.25">
      <c r="A5000" t="str">
        <f>IFERROR(LEFT('[1]worldwide_tickers (7200)'!A5189,FIND(".", '[1]worldwide_tickers (7200)'!A5189)-1), '[1]worldwide_tickers (7200)'!A5189)</f>
        <v>PHIO</v>
      </c>
      <c r="B5000" t="s">
        <v>4971</v>
      </c>
    </row>
    <row r="5001" spans="1:2" x14ac:dyDescent="0.25">
      <c r="A5001" t="str">
        <f>IFERROR(LEFT('[1]worldwide_tickers (7200)'!A5190,FIND(".", '[1]worldwide_tickers (7200)'!A5190)-1), '[1]worldwide_tickers (7200)'!A5190)</f>
        <v>PHIOW</v>
      </c>
      <c r="B5001" t="s">
        <v>4972</v>
      </c>
    </row>
    <row r="5002" spans="1:2" x14ac:dyDescent="0.25">
      <c r="A5002" t="str">
        <f>IFERROR(LEFT('[1]worldwide_tickers (7200)'!A5191,FIND(".", '[1]worldwide_tickers (7200)'!A5191)-1), '[1]worldwide_tickers (7200)'!A5191)</f>
        <v>PHK</v>
      </c>
      <c r="B5002" t="s">
        <v>4973</v>
      </c>
    </row>
    <row r="5003" spans="1:2" x14ac:dyDescent="0.25">
      <c r="A5003" t="str">
        <f>IFERROR(LEFT('[1]worldwide_tickers (7200)'!A5192,FIND(".", '[1]worldwide_tickers (7200)'!A5192)-1), '[1]worldwide_tickers (7200)'!A5192)</f>
        <v>PHM</v>
      </c>
      <c r="B5003" t="s">
        <v>4974</v>
      </c>
    </row>
    <row r="5004" spans="1:2" x14ac:dyDescent="0.25">
      <c r="A5004" t="str">
        <f>IFERROR(LEFT('[1]worldwide_tickers (7200)'!A5193,FIND(".", '[1]worldwide_tickers (7200)'!A5193)-1), '[1]worldwide_tickers (7200)'!A5193)</f>
        <v>PHR</v>
      </c>
      <c r="B5004" t="s">
        <v>4975</v>
      </c>
    </row>
    <row r="5005" spans="1:2" x14ac:dyDescent="0.25">
      <c r="A5005" t="str">
        <f>IFERROR(LEFT('[1]worldwide_tickers (7200)'!A5194,FIND(".", '[1]worldwide_tickers (7200)'!A5194)-1), '[1]worldwide_tickers (7200)'!A5194)</f>
        <v>PHT</v>
      </c>
      <c r="B5005" t="s">
        <v>4976</v>
      </c>
    </row>
    <row r="5006" spans="1:2" x14ac:dyDescent="0.25">
      <c r="A5006" t="str">
        <f>IFERROR(LEFT('[1]worldwide_tickers (7200)'!A5195,FIND(".", '[1]worldwide_tickers (7200)'!A5195)-1), '[1]worldwide_tickers (7200)'!A5195)</f>
        <v>PHUN</v>
      </c>
      <c r="B5006" t="s">
        <v>4977</v>
      </c>
    </row>
    <row r="5007" spans="1:2" x14ac:dyDescent="0.25">
      <c r="A5007" t="str">
        <f>IFERROR(LEFT('[1]worldwide_tickers (7200)'!A5196,FIND(".", '[1]worldwide_tickers (7200)'!A5196)-1), '[1]worldwide_tickers (7200)'!A5196)</f>
        <v>PHUNW</v>
      </c>
      <c r="B5007" t="s">
        <v>4978</v>
      </c>
    </row>
    <row r="5008" spans="1:2" x14ac:dyDescent="0.25">
      <c r="A5008" t="str">
        <f>IFERROR(LEFT('[1]worldwide_tickers (7200)'!A5197,FIND(".", '[1]worldwide_tickers (7200)'!A5197)-1), '[1]worldwide_tickers (7200)'!A5197)</f>
        <v>PHX</v>
      </c>
      <c r="B5008" t="s">
        <v>4979</v>
      </c>
    </row>
    <row r="5009" spans="1:2" x14ac:dyDescent="0.25">
      <c r="A5009" t="str">
        <f>IFERROR(LEFT('[1]worldwide_tickers (7200)'!A5198,FIND(".", '[1]worldwide_tickers (7200)'!A5198)-1), '[1]worldwide_tickers (7200)'!A5198)</f>
        <v>PI</v>
      </c>
      <c r="B5009" t="s">
        <v>4980</v>
      </c>
    </row>
    <row r="5010" spans="1:2" x14ac:dyDescent="0.25">
      <c r="A5010" t="str">
        <f>IFERROR(LEFT('[1]worldwide_tickers (7200)'!A5199,FIND(".", '[1]worldwide_tickers (7200)'!A5199)-1), '[1]worldwide_tickers (7200)'!A5199)</f>
        <v>PIAI</v>
      </c>
      <c r="B5010" t="s">
        <v>4981</v>
      </c>
    </row>
    <row r="5011" spans="1:2" x14ac:dyDescent="0.25">
      <c r="A5011" t="str">
        <f>IFERROR(LEFT('[1]worldwide_tickers (7200)'!A5200,FIND(".", '[1]worldwide_tickers (7200)'!A5200)-1), '[1]worldwide_tickers (7200)'!A5200)</f>
        <v>PIAI</v>
      </c>
      <c r="B5011" t="s">
        <v>4982</v>
      </c>
    </row>
    <row r="5012" spans="1:2" x14ac:dyDescent="0.25">
      <c r="A5012" t="str">
        <f>IFERROR(LEFT('[1]worldwide_tickers (7200)'!A5201,FIND(".", '[1]worldwide_tickers (7200)'!A5201)-1), '[1]worldwide_tickers (7200)'!A5201)</f>
        <v>PIAI</v>
      </c>
      <c r="B5012" t="s">
        <v>4983</v>
      </c>
    </row>
    <row r="5013" spans="1:2" x14ac:dyDescent="0.25">
      <c r="A5013" t="str">
        <f>IFERROR(LEFT('[1]worldwide_tickers (7200)'!A5202,FIND(".", '[1]worldwide_tickers (7200)'!A5202)-1), '[1]worldwide_tickers (7200)'!A5202)</f>
        <v>PICO</v>
      </c>
      <c r="B5013" t="s">
        <v>4984</v>
      </c>
    </row>
    <row r="5014" spans="1:2" x14ac:dyDescent="0.25">
      <c r="A5014" t="str">
        <f>IFERROR(LEFT('[1]worldwide_tickers (7200)'!A5203,FIND(".", '[1]worldwide_tickers (7200)'!A5203)-1), '[1]worldwide_tickers (7200)'!A5203)</f>
        <v>PII</v>
      </c>
      <c r="B5014" t="s">
        <v>4985</v>
      </c>
    </row>
    <row r="5015" spans="1:2" x14ac:dyDescent="0.25">
      <c r="A5015" t="str">
        <f>IFERROR(LEFT('[1]worldwide_tickers (7200)'!A5204,FIND(".", '[1]worldwide_tickers (7200)'!A5204)-1), '[1]worldwide_tickers (7200)'!A5204)</f>
        <v>PIM</v>
      </c>
      <c r="B5015" t="s">
        <v>4986</v>
      </c>
    </row>
    <row r="5016" spans="1:2" x14ac:dyDescent="0.25">
      <c r="A5016" t="str">
        <f>IFERROR(LEFT('[1]worldwide_tickers (7200)'!A5205,FIND(".", '[1]worldwide_tickers (7200)'!A5205)-1), '[1]worldwide_tickers (7200)'!A5205)</f>
        <v>PINC</v>
      </c>
      <c r="B5016" t="s">
        <v>4987</v>
      </c>
    </row>
    <row r="5017" spans="1:2" x14ac:dyDescent="0.25">
      <c r="A5017" t="str">
        <f>IFERROR(LEFT('[1]worldwide_tickers (7200)'!A5206,FIND(".", '[1]worldwide_tickers (7200)'!A5206)-1), '[1]worldwide_tickers (7200)'!A5206)</f>
        <v>PINE</v>
      </c>
      <c r="B5017" t="s">
        <v>4988</v>
      </c>
    </row>
    <row r="5018" spans="1:2" x14ac:dyDescent="0.25">
      <c r="A5018" t="str">
        <f>IFERROR(LEFT('[1]worldwide_tickers (7200)'!A5207,FIND(".", '[1]worldwide_tickers (7200)'!A5207)-1), '[1]worldwide_tickers (7200)'!A5207)</f>
        <v>PING</v>
      </c>
      <c r="B5018" t="s">
        <v>4989</v>
      </c>
    </row>
    <row r="5019" spans="1:2" x14ac:dyDescent="0.25">
      <c r="A5019" t="str">
        <f>IFERROR(LEFT('[1]worldwide_tickers (7200)'!A5208,FIND(".", '[1]worldwide_tickers (7200)'!A5208)-1), '[1]worldwide_tickers (7200)'!A5208)</f>
        <v>PINS</v>
      </c>
      <c r="B5019" t="s">
        <v>4990</v>
      </c>
    </row>
    <row r="5020" spans="1:2" x14ac:dyDescent="0.25">
      <c r="A5020" t="str">
        <f>IFERROR(LEFT('[1]worldwide_tickers (7200)'!A5209,FIND(".", '[1]worldwide_tickers (7200)'!A5209)-1), '[1]worldwide_tickers (7200)'!A5209)</f>
        <v>PIPP</v>
      </c>
      <c r="B5020" t="s">
        <v>4991</v>
      </c>
    </row>
    <row r="5021" spans="1:2" x14ac:dyDescent="0.25">
      <c r="A5021" t="str">
        <f>IFERROR(LEFT('[1]worldwide_tickers (7200)'!A5210,FIND(".", '[1]worldwide_tickers (7200)'!A5210)-1), '[1]worldwide_tickers (7200)'!A5210)</f>
        <v>PIPP</v>
      </c>
      <c r="B5021" t="s">
        <v>4992</v>
      </c>
    </row>
    <row r="5022" spans="1:2" x14ac:dyDescent="0.25">
      <c r="A5022" t="str">
        <f>IFERROR(LEFT('[1]worldwide_tickers (7200)'!A5211,FIND(".", '[1]worldwide_tickers (7200)'!A5211)-1), '[1]worldwide_tickers (7200)'!A5211)</f>
        <v>PIPP</v>
      </c>
      <c r="B5022" t="s">
        <v>4993</v>
      </c>
    </row>
    <row r="5023" spans="1:2" x14ac:dyDescent="0.25">
      <c r="A5023" t="str">
        <f>IFERROR(LEFT('[1]worldwide_tickers (7200)'!A5212,FIND(".", '[1]worldwide_tickers (7200)'!A5212)-1), '[1]worldwide_tickers (7200)'!A5212)</f>
        <v>PIPR</v>
      </c>
      <c r="B5023" t="s">
        <v>4994</v>
      </c>
    </row>
    <row r="5024" spans="1:2" x14ac:dyDescent="0.25">
      <c r="A5024" t="str">
        <f>IFERROR(LEFT('[1]worldwide_tickers (7200)'!A5213,FIND(".", '[1]worldwide_tickers (7200)'!A5213)-1), '[1]worldwide_tickers (7200)'!A5213)</f>
        <v>PIRS</v>
      </c>
      <c r="B5024" t="s">
        <v>4995</v>
      </c>
    </row>
    <row r="5025" spans="1:2" x14ac:dyDescent="0.25">
      <c r="A5025" t="str">
        <f>IFERROR(LEFT('[1]worldwide_tickers (7200)'!A5214,FIND(".", '[1]worldwide_tickers (7200)'!A5214)-1), '[1]worldwide_tickers (7200)'!A5214)</f>
        <v>PIXY</v>
      </c>
      <c r="B5025" t="s">
        <v>4996</v>
      </c>
    </row>
    <row r="5026" spans="1:2" x14ac:dyDescent="0.25">
      <c r="A5026" t="str">
        <f>IFERROR(LEFT('[1]worldwide_tickers (7200)'!A5215,FIND(".", '[1]worldwide_tickers (7200)'!A5215)-1), '[1]worldwide_tickers (7200)'!A5215)</f>
        <v>PJT</v>
      </c>
      <c r="B5026" t="s">
        <v>4997</v>
      </c>
    </row>
    <row r="5027" spans="1:2" x14ac:dyDescent="0.25">
      <c r="A5027" t="str">
        <f>IFERROR(LEFT('[1]worldwide_tickers (7200)'!A5216,FIND(".", '[1]worldwide_tickers (7200)'!A5216)-1), '[1]worldwide_tickers (7200)'!A5216)</f>
        <v>PK</v>
      </c>
      <c r="B5027" t="s">
        <v>4998</v>
      </c>
    </row>
    <row r="5028" spans="1:2" x14ac:dyDescent="0.25">
      <c r="A5028" t="str">
        <f>IFERROR(LEFT('[1]worldwide_tickers (7200)'!A5217,FIND(".", '[1]worldwide_tickers (7200)'!A5217)-1), '[1]worldwide_tickers (7200)'!A5217)</f>
        <v>PKBK</v>
      </c>
      <c r="B5028" t="s">
        <v>4999</v>
      </c>
    </row>
    <row r="5029" spans="1:2" x14ac:dyDescent="0.25">
      <c r="A5029" t="str">
        <f>IFERROR(LEFT('[1]worldwide_tickers (7200)'!A5218,FIND(".", '[1]worldwide_tickers (7200)'!A5218)-1), '[1]worldwide_tickers (7200)'!A5218)</f>
        <v>PKE</v>
      </c>
      <c r="B5029" t="s">
        <v>5000</v>
      </c>
    </row>
    <row r="5030" spans="1:2" x14ac:dyDescent="0.25">
      <c r="A5030" t="str">
        <f>IFERROR(LEFT('[1]worldwide_tickers (7200)'!A5219,FIND(".", '[1]worldwide_tickers (7200)'!A5219)-1), '[1]worldwide_tickers (7200)'!A5219)</f>
        <v>PKG</v>
      </c>
      <c r="B5030" t="s">
        <v>5001</v>
      </c>
    </row>
    <row r="5031" spans="1:2" x14ac:dyDescent="0.25">
      <c r="A5031" t="str">
        <f>IFERROR(LEFT('[1]worldwide_tickers (7200)'!A5220,FIND(".", '[1]worldwide_tickers (7200)'!A5220)-1), '[1]worldwide_tickers (7200)'!A5220)</f>
        <v>PKI</v>
      </c>
      <c r="B5031" t="s">
        <v>5002</v>
      </c>
    </row>
    <row r="5032" spans="1:2" x14ac:dyDescent="0.25">
      <c r="A5032" t="str">
        <f>IFERROR(LEFT('[1]worldwide_tickers (7200)'!A5221,FIND(".", '[1]worldwide_tickers (7200)'!A5221)-1), '[1]worldwide_tickers (7200)'!A5221)</f>
        <v>PKO</v>
      </c>
      <c r="B5032" t="s">
        <v>5003</v>
      </c>
    </row>
    <row r="5033" spans="1:2" x14ac:dyDescent="0.25">
      <c r="A5033" t="str">
        <f>IFERROR(LEFT('[1]worldwide_tickers (7200)'!A5222,FIND(".", '[1]worldwide_tickers (7200)'!A5222)-1), '[1]worldwide_tickers (7200)'!A5222)</f>
        <v>PKOH</v>
      </c>
      <c r="B5033" t="s">
        <v>5004</v>
      </c>
    </row>
    <row r="5034" spans="1:2" x14ac:dyDescent="0.25">
      <c r="A5034" t="str">
        <f>IFERROR(LEFT('[1]worldwide_tickers (7200)'!A5223,FIND(".", '[1]worldwide_tickers (7200)'!A5223)-1), '[1]worldwide_tickers (7200)'!A5223)</f>
        <v>PKX</v>
      </c>
      <c r="B5034" t="s">
        <v>5005</v>
      </c>
    </row>
    <row r="5035" spans="1:2" x14ac:dyDescent="0.25">
      <c r="A5035" t="str">
        <f>IFERROR(LEFT('[1]worldwide_tickers (7200)'!A5224,FIND(".", '[1]worldwide_tickers (7200)'!A5224)-1), '[1]worldwide_tickers (7200)'!A5224)</f>
        <v>PLAB</v>
      </c>
      <c r="B5035" t="s">
        <v>5006</v>
      </c>
    </row>
    <row r="5036" spans="1:2" x14ac:dyDescent="0.25">
      <c r="A5036" t="str">
        <f>IFERROR(LEFT('[1]worldwide_tickers (7200)'!A5225,FIND(".", '[1]worldwide_tickers (7200)'!A5225)-1), '[1]worldwide_tickers (7200)'!A5225)</f>
        <v>PLAG</v>
      </c>
      <c r="B5036" t="s">
        <v>5007</v>
      </c>
    </row>
    <row r="5037" spans="1:2" x14ac:dyDescent="0.25">
      <c r="A5037" t="str">
        <f>IFERROR(LEFT('[1]worldwide_tickers (7200)'!A5226,FIND(".", '[1]worldwide_tickers (7200)'!A5226)-1), '[1]worldwide_tickers (7200)'!A5226)</f>
        <v>PLAN</v>
      </c>
      <c r="B5037" t="s">
        <v>5008</v>
      </c>
    </row>
    <row r="5038" spans="1:2" x14ac:dyDescent="0.25">
      <c r="A5038" t="str">
        <f>IFERROR(LEFT('[1]worldwide_tickers (7200)'!A5227,FIND(".", '[1]worldwide_tickers (7200)'!A5227)-1), '[1]worldwide_tickers (7200)'!A5227)</f>
        <v>PLAY</v>
      </c>
      <c r="B5038" t="s">
        <v>5009</v>
      </c>
    </row>
    <row r="5039" spans="1:2" x14ac:dyDescent="0.25">
      <c r="A5039" t="str">
        <f>IFERROR(LEFT('[1]worldwide_tickers (7200)'!A5228,FIND(".", '[1]worldwide_tickers (7200)'!A5228)-1), '[1]worldwide_tickers (7200)'!A5228)</f>
        <v>PLBC</v>
      </c>
      <c r="B5039" t="s">
        <v>5010</v>
      </c>
    </row>
    <row r="5040" spans="1:2" x14ac:dyDescent="0.25">
      <c r="A5040" t="str">
        <f>IFERROR(LEFT('[1]worldwide_tickers (7200)'!A5229,FIND(".", '[1]worldwide_tickers (7200)'!A5229)-1), '[1]worldwide_tickers (7200)'!A5229)</f>
        <v>PLCE</v>
      </c>
      <c r="B5040" t="s">
        <v>5011</v>
      </c>
    </row>
    <row r="5041" spans="1:2" x14ac:dyDescent="0.25">
      <c r="A5041" t="str">
        <f>IFERROR(LEFT('[1]worldwide_tickers (7200)'!A5230,FIND(".", '[1]worldwide_tickers (7200)'!A5230)-1), '[1]worldwide_tickers (7200)'!A5230)</f>
        <v>PLD</v>
      </c>
      <c r="B5041" t="s">
        <v>5012</v>
      </c>
    </row>
    <row r="5042" spans="1:2" x14ac:dyDescent="0.25">
      <c r="A5042" t="str">
        <f>IFERROR(LEFT('[1]worldwide_tickers (7200)'!A5231,FIND(".", '[1]worldwide_tickers (7200)'!A5231)-1), '[1]worldwide_tickers (7200)'!A5231)</f>
        <v>PLG</v>
      </c>
      <c r="B5042" t="s">
        <v>5013</v>
      </c>
    </row>
    <row r="5043" spans="1:2" x14ac:dyDescent="0.25">
      <c r="A5043" t="str">
        <f>IFERROR(LEFT('[1]worldwide_tickers (7200)'!A5232,FIND(".", '[1]worldwide_tickers (7200)'!A5232)-1), '[1]worldwide_tickers (7200)'!A5232)</f>
        <v>PLIN</v>
      </c>
      <c r="B5043" t="s">
        <v>5014</v>
      </c>
    </row>
    <row r="5044" spans="1:2" x14ac:dyDescent="0.25">
      <c r="A5044" t="str">
        <f>IFERROR(LEFT('[1]worldwide_tickers (7200)'!A5233,FIND(".", '[1]worldwide_tickers (7200)'!A5233)-1), '[1]worldwide_tickers (7200)'!A5233)</f>
        <v>PLL</v>
      </c>
      <c r="B5044" t="s">
        <v>5015</v>
      </c>
    </row>
    <row r="5045" spans="1:2" x14ac:dyDescent="0.25">
      <c r="A5045" t="str">
        <f>IFERROR(LEFT('[1]worldwide_tickers (7200)'!A5234,FIND(".", '[1]worldwide_tickers (7200)'!A5234)-1), '[1]worldwide_tickers (7200)'!A5234)</f>
        <v>PLM</v>
      </c>
      <c r="B5045" t="s">
        <v>5016</v>
      </c>
    </row>
    <row r="5046" spans="1:2" x14ac:dyDescent="0.25">
      <c r="A5046" t="str">
        <f>IFERROR(LEFT('[1]worldwide_tickers (7200)'!A5235,FIND(".", '[1]worldwide_tickers (7200)'!A5235)-1), '[1]worldwide_tickers (7200)'!A5235)</f>
        <v>PLMR</v>
      </c>
      <c r="B5046" t="s">
        <v>5017</v>
      </c>
    </row>
    <row r="5047" spans="1:2" x14ac:dyDescent="0.25">
      <c r="A5047" t="str">
        <f>IFERROR(LEFT('[1]worldwide_tickers (7200)'!A5236,FIND(".", '[1]worldwide_tickers (7200)'!A5236)-1), '[1]worldwide_tickers (7200)'!A5236)</f>
        <v>PLNT</v>
      </c>
      <c r="B5047" t="s">
        <v>5018</v>
      </c>
    </row>
    <row r="5048" spans="1:2" x14ac:dyDescent="0.25">
      <c r="A5048" t="str">
        <f>IFERROR(LEFT('[1]worldwide_tickers (7200)'!A5237,FIND(".", '[1]worldwide_tickers (7200)'!A5237)-1), '[1]worldwide_tickers (7200)'!A5237)</f>
        <v>PLOW</v>
      </c>
      <c r="B5048" t="s">
        <v>5019</v>
      </c>
    </row>
    <row r="5049" spans="1:2" x14ac:dyDescent="0.25">
      <c r="A5049" t="str">
        <f>IFERROR(LEFT('[1]worldwide_tickers (7200)'!A5238,FIND(".", '[1]worldwide_tickers (7200)'!A5238)-1), '[1]worldwide_tickers (7200)'!A5238)</f>
        <v>PLPC</v>
      </c>
      <c r="B5049" t="s">
        <v>5020</v>
      </c>
    </row>
    <row r="5050" spans="1:2" x14ac:dyDescent="0.25">
      <c r="A5050" t="str">
        <f>IFERROR(LEFT('[1]worldwide_tickers (7200)'!A5239,FIND(".", '[1]worldwide_tickers (7200)'!A5239)-1), '[1]worldwide_tickers (7200)'!A5239)</f>
        <v>PLRX</v>
      </c>
      <c r="B5050" t="s">
        <v>5021</v>
      </c>
    </row>
    <row r="5051" spans="1:2" x14ac:dyDescent="0.25">
      <c r="A5051" t="str">
        <f>IFERROR(LEFT('[1]worldwide_tickers (7200)'!A5240,FIND(".", '[1]worldwide_tickers (7200)'!A5240)-1), '[1]worldwide_tickers (7200)'!A5240)</f>
        <v>PLSE</v>
      </c>
      <c r="B5051" t="s">
        <v>5022</v>
      </c>
    </row>
    <row r="5052" spans="1:2" x14ac:dyDescent="0.25">
      <c r="A5052" t="str">
        <f>IFERROR(LEFT('[1]worldwide_tickers (7200)'!A5241,FIND(".", '[1]worldwide_tickers (7200)'!A5241)-1), '[1]worldwide_tickers (7200)'!A5241)</f>
        <v>PLT</v>
      </c>
      <c r="B5052" t="s">
        <v>5023</v>
      </c>
    </row>
    <row r="5053" spans="1:2" x14ac:dyDescent="0.25">
      <c r="A5053" t="str">
        <f>IFERROR(LEFT('[1]worldwide_tickers (7200)'!A5242,FIND(".", '[1]worldwide_tickers (7200)'!A5242)-1), '[1]worldwide_tickers (7200)'!A5242)</f>
        <v>PLTK</v>
      </c>
      <c r="B5053" t="s">
        <v>5024</v>
      </c>
    </row>
    <row r="5054" spans="1:2" x14ac:dyDescent="0.25">
      <c r="A5054" t="str">
        <f>IFERROR(LEFT('[1]worldwide_tickers (7200)'!A5243,FIND(".", '[1]worldwide_tickers (7200)'!A5243)-1), '[1]worldwide_tickers (7200)'!A5243)</f>
        <v>PLTR</v>
      </c>
      <c r="B5054" t="s">
        <v>5025</v>
      </c>
    </row>
    <row r="5055" spans="1:2" x14ac:dyDescent="0.25">
      <c r="A5055" t="str">
        <f>IFERROR(LEFT('[1]worldwide_tickers (7200)'!A5244,FIND(".", '[1]worldwide_tickers (7200)'!A5244)-1), '[1]worldwide_tickers (7200)'!A5244)</f>
        <v>PLUG</v>
      </c>
      <c r="B5055" t="s">
        <v>5026</v>
      </c>
    </row>
    <row r="5056" spans="1:2" x14ac:dyDescent="0.25">
      <c r="A5056" t="str">
        <f>IFERROR(LEFT('[1]worldwide_tickers (7200)'!A5245,FIND(".", '[1]worldwide_tickers (7200)'!A5245)-1), '[1]worldwide_tickers (7200)'!A5245)</f>
        <v>PLUS</v>
      </c>
      <c r="B5056" t="s">
        <v>5027</v>
      </c>
    </row>
    <row r="5057" spans="1:2" x14ac:dyDescent="0.25">
      <c r="A5057" t="str">
        <f>IFERROR(LEFT('[1]worldwide_tickers (7200)'!A5246,FIND(".", '[1]worldwide_tickers (7200)'!A5246)-1), '[1]worldwide_tickers (7200)'!A5246)</f>
        <v>PLX</v>
      </c>
      <c r="B5057" t="s">
        <v>5028</v>
      </c>
    </row>
    <row r="5058" spans="1:2" x14ac:dyDescent="0.25">
      <c r="A5058" t="str">
        <f>IFERROR(LEFT('[1]worldwide_tickers (7200)'!A5247,FIND(".", '[1]worldwide_tickers (7200)'!A5247)-1), '[1]worldwide_tickers (7200)'!A5247)</f>
        <v>PLXP</v>
      </c>
      <c r="B5058" t="s">
        <v>5029</v>
      </c>
    </row>
    <row r="5059" spans="1:2" x14ac:dyDescent="0.25">
      <c r="A5059" t="str">
        <f>IFERROR(LEFT('[1]worldwide_tickers (7200)'!A5248,FIND(".", '[1]worldwide_tickers (7200)'!A5248)-1), '[1]worldwide_tickers (7200)'!A5248)</f>
        <v>PLXS</v>
      </c>
      <c r="B5059" t="s">
        <v>5030</v>
      </c>
    </row>
    <row r="5060" spans="1:2" x14ac:dyDescent="0.25">
      <c r="A5060" t="str">
        <f>IFERROR(LEFT('[1]worldwide_tickers (7200)'!A5249,FIND(".", '[1]worldwide_tickers (7200)'!A5249)-1), '[1]worldwide_tickers (7200)'!A5249)</f>
        <v>PLYA</v>
      </c>
      <c r="B5060" t="s">
        <v>5031</v>
      </c>
    </row>
    <row r="5061" spans="1:2" x14ac:dyDescent="0.25">
      <c r="A5061" t="str">
        <f>IFERROR(LEFT('[1]worldwide_tickers (7200)'!A5250,FIND(".", '[1]worldwide_tickers (7200)'!A5250)-1), '[1]worldwide_tickers (7200)'!A5250)</f>
        <v>PLYM</v>
      </c>
      <c r="B5061" t="s">
        <v>5032</v>
      </c>
    </row>
    <row r="5062" spans="1:2" x14ac:dyDescent="0.25">
      <c r="A5062" t="str">
        <f>IFERROR(LEFT('[1]worldwide_tickers (7200)'!A5251,FIND(".", '[1]worldwide_tickers (7200)'!A5251)-1), '[1]worldwide_tickers (7200)'!A5251)</f>
        <v>PLYM</v>
      </c>
      <c r="B5062" t="s">
        <v>5033</v>
      </c>
    </row>
    <row r="5063" spans="1:2" x14ac:dyDescent="0.25">
      <c r="A5063" t="str">
        <f>IFERROR(LEFT('[1]worldwide_tickers (7200)'!A5252,FIND(".", '[1]worldwide_tickers (7200)'!A5252)-1), '[1]worldwide_tickers (7200)'!A5252)</f>
        <v>PM</v>
      </c>
      <c r="B5063" t="s">
        <v>5034</v>
      </c>
    </row>
    <row r="5064" spans="1:2" x14ac:dyDescent="0.25">
      <c r="A5064" t="str">
        <f>IFERROR(LEFT('[1]worldwide_tickers (7200)'!A5253,FIND(".", '[1]worldwide_tickers (7200)'!A5253)-1), '[1]worldwide_tickers (7200)'!A5253)</f>
        <v>PMBC</v>
      </c>
      <c r="B5064" t="s">
        <v>5035</v>
      </c>
    </row>
    <row r="5065" spans="1:2" x14ac:dyDescent="0.25">
      <c r="A5065" t="str">
        <f>IFERROR(LEFT('[1]worldwide_tickers (7200)'!A5254,FIND(".", '[1]worldwide_tickers (7200)'!A5254)-1), '[1]worldwide_tickers (7200)'!A5254)</f>
        <v>PMD</v>
      </c>
      <c r="B5065" t="s">
        <v>5036</v>
      </c>
    </row>
    <row r="5066" spans="1:2" x14ac:dyDescent="0.25">
      <c r="A5066" t="str">
        <f>IFERROR(LEFT('[1]worldwide_tickers (7200)'!A5255,FIND(".", '[1]worldwide_tickers (7200)'!A5255)-1), '[1]worldwide_tickers (7200)'!A5255)</f>
        <v>PME</v>
      </c>
      <c r="B5066" t="s">
        <v>5037</v>
      </c>
    </row>
    <row r="5067" spans="1:2" x14ac:dyDescent="0.25">
      <c r="A5067" t="str">
        <f>IFERROR(LEFT('[1]worldwide_tickers (7200)'!A5256,FIND(".", '[1]worldwide_tickers (7200)'!A5256)-1), '[1]worldwide_tickers (7200)'!A5256)</f>
        <v>PMF</v>
      </c>
      <c r="B5067" t="s">
        <v>5038</v>
      </c>
    </row>
    <row r="5068" spans="1:2" x14ac:dyDescent="0.25">
      <c r="A5068" t="str">
        <f>IFERROR(LEFT('[1]worldwide_tickers (7200)'!A5257,FIND(".", '[1]worldwide_tickers (7200)'!A5257)-1), '[1]worldwide_tickers (7200)'!A5257)</f>
        <v>PML</v>
      </c>
      <c r="B5068" t="s">
        <v>5039</v>
      </c>
    </row>
    <row r="5069" spans="1:2" x14ac:dyDescent="0.25">
      <c r="A5069" t="str">
        <f>IFERROR(LEFT('[1]worldwide_tickers (7200)'!A5258,FIND(".", '[1]worldwide_tickers (7200)'!A5258)-1), '[1]worldwide_tickers (7200)'!A5258)</f>
        <v>PMM</v>
      </c>
      <c r="B5069" t="s">
        <v>5040</v>
      </c>
    </row>
    <row r="5070" spans="1:2" x14ac:dyDescent="0.25">
      <c r="A5070" t="str">
        <f>IFERROR(LEFT('[1]worldwide_tickers (7200)'!A5259,FIND(".", '[1]worldwide_tickers (7200)'!A5259)-1), '[1]worldwide_tickers (7200)'!A5259)</f>
        <v>PMO</v>
      </c>
      <c r="B5070" t="s">
        <v>5041</v>
      </c>
    </row>
    <row r="5071" spans="1:2" x14ac:dyDescent="0.25">
      <c r="A5071" t="str">
        <f>IFERROR(LEFT('[1]worldwide_tickers (7200)'!A5260,FIND(".", '[1]worldwide_tickers (7200)'!A5260)-1), '[1]worldwide_tickers (7200)'!A5260)</f>
        <v>PMT</v>
      </c>
      <c r="B5071" t="s">
        <v>5042</v>
      </c>
    </row>
    <row r="5072" spans="1:2" x14ac:dyDescent="0.25">
      <c r="A5072" t="str">
        <f>IFERROR(LEFT('[1]worldwide_tickers (7200)'!A5261,FIND(".", '[1]worldwide_tickers (7200)'!A5261)-1), '[1]worldwide_tickers (7200)'!A5261)</f>
        <v>PMT</v>
      </c>
      <c r="B5072" t="s">
        <v>5043</v>
      </c>
    </row>
    <row r="5073" spans="1:2" x14ac:dyDescent="0.25">
      <c r="A5073" t="str">
        <f>IFERROR(LEFT('[1]worldwide_tickers (7200)'!A5263,FIND(".", '[1]worldwide_tickers (7200)'!A5263)-1), '[1]worldwide_tickers (7200)'!A5263)</f>
        <v>PMVC</v>
      </c>
      <c r="B5073" t="s">
        <v>5044</v>
      </c>
    </row>
    <row r="5074" spans="1:2" x14ac:dyDescent="0.25">
      <c r="A5074" t="str">
        <f>IFERROR(LEFT('[1]worldwide_tickers (7200)'!A5264,FIND(".", '[1]worldwide_tickers (7200)'!A5264)-1), '[1]worldwide_tickers (7200)'!A5264)</f>
        <v>PMVC</v>
      </c>
      <c r="B5074" t="s">
        <v>5045</v>
      </c>
    </row>
    <row r="5075" spans="1:2" x14ac:dyDescent="0.25">
      <c r="A5075" t="str">
        <f>IFERROR(LEFT('[1]worldwide_tickers (7200)'!A5265,FIND(".", '[1]worldwide_tickers (7200)'!A5265)-1), '[1]worldwide_tickers (7200)'!A5265)</f>
        <v>PMVC</v>
      </c>
      <c r="B5075" t="s">
        <v>5046</v>
      </c>
    </row>
    <row r="5076" spans="1:2" x14ac:dyDescent="0.25">
      <c r="A5076" t="str">
        <f>IFERROR(LEFT('[1]worldwide_tickers (7200)'!A5266,FIND(".", '[1]worldwide_tickers (7200)'!A5266)-1), '[1]worldwide_tickers (7200)'!A5266)</f>
        <v>PMVP</v>
      </c>
      <c r="B5076" t="s">
        <v>5047</v>
      </c>
    </row>
    <row r="5077" spans="1:2" x14ac:dyDescent="0.25">
      <c r="A5077" t="str">
        <f>IFERROR(LEFT('[1]worldwide_tickers (7200)'!A5267,FIND(".", '[1]worldwide_tickers (7200)'!A5267)-1), '[1]worldwide_tickers (7200)'!A5267)</f>
        <v>PMX</v>
      </c>
      <c r="B5077" t="s">
        <v>5048</v>
      </c>
    </row>
    <row r="5078" spans="1:2" x14ac:dyDescent="0.25">
      <c r="A5078" t="str">
        <f>IFERROR(LEFT('[1]worldwide_tickers (7200)'!A5268,FIND(".", '[1]worldwide_tickers (7200)'!A5268)-1), '[1]worldwide_tickers (7200)'!A5268)</f>
        <v>PNBK</v>
      </c>
      <c r="B5078" t="s">
        <v>5049</v>
      </c>
    </row>
    <row r="5079" spans="1:2" x14ac:dyDescent="0.25">
      <c r="A5079" t="str">
        <f>IFERROR(LEFT('[1]worldwide_tickers (7200)'!A5269,FIND(".", '[1]worldwide_tickers (7200)'!A5269)-1), '[1]worldwide_tickers (7200)'!A5269)</f>
        <v>PNC</v>
      </c>
      <c r="B5079" t="s">
        <v>5050</v>
      </c>
    </row>
    <row r="5080" spans="1:2" x14ac:dyDescent="0.25">
      <c r="A5080" t="str">
        <f>IFERROR(LEFT('[1]worldwide_tickers (7200)'!A5270,FIND(".", '[1]worldwide_tickers (7200)'!A5270)-1), '[1]worldwide_tickers (7200)'!A5270)</f>
        <v>PNC</v>
      </c>
      <c r="B5080" t="s">
        <v>5051</v>
      </c>
    </row>
    <row r="5081" spans="1:2" x14ac:dyDescent="0.25">
      <c r="A5081" t="str">
        <f>IFERROR(LEFT('[1]worldwide_tickers (7200)'!A5271,FIND(".", '[1]worldwide_tickers (7200)'!A5271)-1), '[1]worldwide_tickers (7200)'!A5271)</f>
        <v>PNF</v>
      </c>
      <c r="B5081" t="s">
        <v>5052</v>
      </c>
    </row>
    <row r="5082" spans="1:2" x14ac:dyDescent="0.25">
      <c r="A5082" t="str">
        <f>IFERROR(LEFT('[1]worldwide_tickers (7200)'!A5272,FIND(".", '[1]worldwide_tickers (7200)'!A5272)-1), '[1]worldwide_tickers (7200)'!A5272)</f>
        <v>PNFP</v>
      </c>
      <c r="B5082" t="s">
        <v>5053</v>
      </c>
    </row>
    <row r="5083" spans="1:2" x14ac:dyDescent="0.25">
      <c r="A5083" t="str">
        <f>IFERROR(LEFT('[1]worldwide_tickers (7200)'!A5273,FIND(".", '[1]worldwide_tickers (7200)'!A5273)-1), '[1]worldwide_tickers (7200)'!A5273)</f>
        <v>PNFPP</v>
      </c>
      <c r="B5083" t="s">
        <v>5054</v>
      </c>
    </row>
    <row r="5084" spans="1:2" x14ac:dyDescent="0.25">
      <c r="A5084" t="str">
        <f>IFERROR(LEFT('[1]worldwide_tickers (7200)'!A5274,FIND(".", '[1]worldwide_tickers (7200)'!A5274)-1), '[1]worldwide_tickers (7200)'!A5274)</f>
        <v>PNI</v>
      </c>
      <c r="B5084" t="s">
        <v>5055</v>
      </c>
    </row>
    <row r="5085" spans="1:2" x14ac:dyDescent="0.25">
      <c r="A5085" t="str">
        <f>IFERROR(LEFT('[1]worldwide_tickers (7200)'!A5275,FIND(".", '[1]worldwide_tickers (7200)'!A5275)-1), '[1]worldwide_tickers (7200)'!A5275)</f>
        <v>PNM</v>
      </c>
      <c r="B5085" t="s">
        <v>5056</v>
      </c>
    </row>
    <row r="5086" spans="1:2" x14ac:dyDescent="0.25">
      <c r="A5086" t="str">
        <f>IFERROR(LEFT('[1]worldwide_tickers (7200)'!A5276,FIND(".", '[1]worldwide_tickers (7200)'!A5276)-1), '[1]worldwide_tickers (7200)'!A5276)</f>
        <v>PNNT</v>
      </c>
      <c r="B5086" t="s">
        <v>5057</v>
      </c>
    </row>
    <row r="5087" spans="1:2" x14ac:dyDescent="0.25">
      <c r="A5087" t="str">
        <f>IFERROR(LEFT('[1]worldwide_tickers (7200)'!A5277,FIND(".", '[1]worldwide_tickers (7200)'!A5277)-1), '[1]worldwide_tickers (7200)'!A5277)</f>
        <v>PNNTG</v>
      </c>
      <c r="B5087" t="s">
        <v>5058</v>
      </c>
    </row>
    <row r="5088" spans="1:2" x14ac:dyDescent="0.25">
      <c r="A5088" t="str">
        <f>IFERROR(LEFT('[1]worldwide_tickers (7200)'!A5278,FIND(".", '[1]worldwide_tickers (7200)'!A5278)-1), '[1]worldwide_tickers (7200)'!A5278)</f>
        <v>PNR</v>
      </c>
      <c r="B5088" t="s">
        <v>5059</v>
      </c>
    </row>
    <row r="5089" spans="1:2" x14ac:dyDescent="0.25">
      <c r="A5089" t="str">
        <f>IFERROR(LEFT('[1]worldwide_tickers (7200)'!A5279,FIND(".", '[1]worldwide_tickers (7200)'!A5279)-1), '[1]worldwide_tickers (7200)'!A5279)</f>
        <v>PNRG</v>
      </c>
      <c r="B5089" t="s">
        <v>5060</v>
      </c>
    </row>
    <row r="5090" spans="1:2" x14ac:dyDescent="0.25">
      <c r="A5090" t="str">
        <f>IFERROR(LEFT('[1]worldwide_tickers (7200)'!A5280,FIND(".", '[1]worldwide_tickers (7200)'!A5280)-1), '[1]worldwide_tickers (7200)'!A5280)</f>
        <v>PNTG</v>
      </c>
      <c r="B5090" t="s">
        <v>5061</v>
      </c>
    </row>
    <row r="5091" spans="1:2" x14ac:dyDescent="0.25">
      <c r="A5091" t="str">
        <f>IFERROR(LEFT('[1]worldwide_tickers (7200)'!A5281,FIND(".", '[1]worldwide_tickers (7200)'!A5281)-1), '[1]worldwide_tickers (7200)'!A5281)</f>
        <v>PNTM</v>
      </c>
      <c r="B5091" t="s">
        <v>5062</v>
      </c>
    </row>
    <row r="5092" spans="1:2" x14ac:dyDescent="0.25">
      <c r="A5092" t="str">
        <f>IFERROR(LEFT('[1]worldwide_tickers (7200)'!A5282,FIND(".", '[1]worldwide_tickers (7200)'!A5282)-1), '[1]worldwide_tickers (7200)'!A5282)</f>
        <v>PNW</v>
      </c>
      <c r="B5092" t="s">
        <v>5063</v>
      </c>
    </row>
    <row r="5093" spans="1:2" x14ac:dyDescent="0.25">
      <c r="A5093" t="str">
        <f>IFERROR(LEFT('[1]worldwide_tickers (7200)'!A5283,FIND(".", '[1]worldwide_tickers (7200)'!A5283)-1), '[1]worldwide_tickers (7200)'!A5283)</f>
        <v>POAI</v>
      </c>
      <c r="B5093" t="s">
        <v>5064</v>
      </c>
    </row>
    <row r="5094" spans="1:2" x14ac:dyDescent="0.25">
      <c r="A5094" t="str">
        <f>IFERROR(LEFT('[1]worldwide_tickers (7200)'!A5284,FIND(".", '[1]worldwide_tickers (7200)'!A5284)-1), '[1]worldwide_tickers (7200)'!A5284)</f>
        <v>PODD</v>
      </c>
      <c r="B5094" t="s">
        <v>5065</v>
      </c>
    </row>
    <row r="5095" spans="1:2" x14ac:dyDescent="0.25">
      <c r="A5095" t="str">
        <f>IFERROR(LEFT('[1]worldwide_tickers (7200)'!A5285,FIND(".", '[1]worldwide_tickers (7200)'!A5285)-1), '[1]worldwide_tickers (7200)'!A5285)</f>
        <v>POLA</v>
      </c>
      <c r="B5095" t="s">
        <v>5066</v>
      </c>
    </row>
    <row r="5096" spans="1:2" x14ac:dyDescent="0.25">
      <c r="A5096" t="str">
        <f>IFERROR(LEFT('[1]worldwide_tickers (7200)'!A5286,FIND(".", '[1]worldwide_tickers (7200)'!A5286)-1), '[1]worldwide_tickers (7200)'!A5286)</f>
        <v>POOL</v>
      </c>
      <c r="B5096" t="s">
        <v>5067</v>
      </c>
    </row>
    <row r="5097" spans="1:2" x14ac:dyDescent="0.25">
      <c r="A5097" t="str">
        <f>IFERROR(LEFT('[1]worldwide_tickers (7200)'!A5287,FIND(".", '[1]worldwide_tickers (7200)'!A5287)-1), '[1]worldwide_tickers (7200)'!A5287)</f>
        <v>POR</v>
      </c>
      <c r="B5097" t="s">
        <v>5068</v>
      </c>
    </row>
    <row r="5098" spans="1:2" x14ac:dyDescent="0.25">
      <c r="A5098" t="str">
        <f>IFERROR(LEFT('[1]worldwide_tickers (7200)'!A5288,FIND(".", '[1]worldwide_tickers (7200)'!A5288)-1), '[1]worldwide_tickers (7200)'!A5288)</f>
        <v>POSH</v>
      </c>
      <c r="B5098" t="s">
        <v>5069</v>
      </c>
    </row>
    <row r="5099" spans="1:2" x14ac:dyDescent="0.25">
      <c r="A5099" t="str">
        <f>IFERROR(LEFT('[1]worldwide_tickers (7200)'!A5289,FIND(".", '[1]worldwide_tickers (7200)'!A5289)-1), '[1]worldwide_tickers (7200)'!A5289)</f>
        <v>POST</v>
      </c>
      <c r="B5099" t="s">
        <v>5070</v>
      </c>
    </row>
    <row r="5100" spans="1:2" x14ac:dyDescent="0.25">
      <c r="A5100" t="str">
        <f>IFERROR(LEFT('[1]worldwide_tickers (7200)'!A5290,FIND(".", '[1]worldwide_tickers (7200)'!A5290)-1), '[1]worldwide_tickers (7200)'!A5290)</f>
        <v>POWI</v>
      </c>
      <c r="B5100" t="s">
        <v>5071</v>
      </c>
    </row>
    <row r="5101" spans="1:2" x14ac:dyDescent="0.25">
      <c r="A5101" t="str">
        <f>IFERROR(LEFT('[1]worldwide_tickers (7200)'!A5291,FIND(".", '[1]worldwide_tickers (7200)'!A5291)-1), '[1]worldwide_tickers (7200)'!A5291)</f>
        <v>POWL</v>
      </c>
      <c r="B5101" t="s">
        <v>5072</v>
      </c>
    </row>
    <row r="5102" spans="1:2" x14ac:dyDescent="0.25">
      <c r="A5102" t="str">
        <f>IFERROR(LEFT('[1]worldwide_tickers (7200)'!A5292,FIND(".", '[1]worldwide_tickers (7200)'!A5292)-1), '[1]worldwide_tickers (7200)'!A5292)</f>
        <v>POWRU</v>
      </c>
      <c r="B5102" t="s">
        <v>5073</v>
      </c>
    </row>
    <row r="5103" spans="1:2" x14ac:dyDescent="0.25">
      <c r="A5103" t="str">
        <f>IFERROR(LEFT('[1]worldwide_tickers (7200)'!A5293,FIND(".", '[1]worldwide_tickers (7200)'!A5293)-1), '[1]worldwide_tickers (7200)'!A5293)</f>
        <v>POWW</v>
      </c>
      <c r="B5103" t="s">
        <v>5074</v>
      </c>
    </row>
    <row r="5104" spans="1:2" x14ac:dyDescent="0.25">
      <c r="A5104" t="str">
        <f>IFERROR(LEFT('[1]worldwide_tickers (7200)'!A5294,FIND(".", '[1]worldwide_tickers (7200)'!A5294)-1), '[1]worldwide_tickers (7200)'!A5294)</f>
        <v>PPBI</v>
      </c>
      <c r="B5104" t="s">
        <v>5075</v>
      </c>
    </row>
    <row r="5105" spans="1:2" x14ac:dyDescent="0.25">
      <c r="A5105" t="str">
        <f>IFERROR(LEFT('[1]worldwide_tickers (7200)'!A5295,FIND(".", '[1]worldwide_tickers (7200)'!A5295)-1), '[1]worldwide_tickers (7200)'!A5295)</f>
        <v>PPBT</v>
      </c>
      <c r="B5105" t="s">
        <v>5076</v>
      </c>
    </row>
    <row r="5106" spans="1:2" x14ac:dyDescent="0.25">
      <c r="A5106" t="str">
        <f>IFERROR(LEFT('[1]worldwide_tickers (7200)'!A5296,FIND(".", '[1]worldwide_tickers (7200)'!A5296)-1), '[1]worldwide_tickers (7200)'!A5296)</f>
        <v>PPC</v>
      </c>
      <c r="B5106" t="s">
        <v>5077</v>
      </c>
    </row>
    <row r="5107" spans="1:2" x14ac:dyDescent="0.25">
      <c r="A5107" t="str">
        <f>IFERROR(LEFT('[1]worldwide_tickers (7200)'!A5297,FIND(".", '[1]worldwide_tickers (7200)'!A5297)-1), '[1]worldwide_tickers (7200)'!A5297)</f>
        <v>PPD</v>
      </c>
      <c r="B5107" t="s">
        <v>5078</v>
      </c>
    </row>
    <row r="5108" spans="1:2" x14ac:dyDescent="0.25">
      <c r="A5108" t="str">
        <f>IFERROR(LEFT('[1]worldwide_tickers (7200)'!A5298,FIND(".", '[1]worldwide_tickers (7200)'!A5298)-1), '[1]worldwide_tickers (7200)'!A5298)</f>
        <v>PPG</v>
      </c>
      <c r="B5108" t="s">
        <v>5079</v>
      </c>
    </row>
    <row r="5109" spans="1:2" x14ac:dyDescent="0.25">
      <c r="A5109" t="str">
        <f>IFERROR(LEFT('[1]worldwide_tickers (7200)'!A5299,FIND(".", '[1]worldwide_tickers (7200)'!A5299)-1), '[1]worldwide_tickers (7200)'!A5299)</f>
        <v>PPGHU</v>
      </c>
      <c r="B5109" t="s">
        <v>5080</v>
      </c>
    </row>
    <row r="5110" spans="1:2" x14ac:dyDescent="0.25">
      <c r="A5110" t="str">
        <f>IFERROR(LEFT('[1]worldwide_tickers (7200)'!A5300,FIND(".", '[1]worldwide_tickers (7200)'!A5300)-1), '[1]worldwide_tickers (7200)'!A5300)</f>
        <v>PPIH</v>
      </c>
      <c r="B5110" t="s">
        <v>5081</v>
      </c>
    </row>
    <row r="5111" spans="1:2" x14ac:dyDescent="0.25">
      <c r="A5111" t="str">
        <f>IFERROR(LEFT('[1]worldwide_tickers (7200)'!A5301,FIND(".", '[1]worldwide_tickers (7200)'!A5301)-1), '[1]worldwide_tickers (7200)'!A5301)</f>
        <v>PPL</v>
      </c>
      <c r="B5111" t="s">
        <v>5082</v>
      </c>
    </row>
    <row r="5112" spans="1:2" x14ac:dyDescent="0.25">
      <c r="A5112" t="str">
        <f>IFERROR(LEFT('[1]worldwide_tickers (7200)'!A5302,FIND(".", '[1]worldwide_tickers (7200)'!A5302)-1), '[1]worldwide_tickers (7200)'!A5302)</f>
        <v>PPR</v>
      </c>
      <c r="B5112" t="s">
        <v>5083</v>
      </c>
    </row>
    <row r="5113" spans="1:2" x14ac:dyDescent="0.25">
      <c r="A5113" t="str">
        <f>IFERROR(LEFT('[1]worldwide_tickers (7200)'!A5303,FIND(".", '[1]worldwide_tickers (7200)'!A5303)-1), '[1]worldwide_tickers (7200)'!A5303)</f>
        <v>PPSI</v>
      </c>
      <c r="B5113" t="s">
        <v>5084</v>
      </c>
    </row>
    <row r="5114" spans="1:2" x14ac:dyDescent="0.25">
      <c r="A5114" t="str">
        <f>IFERROR(LEFT('[1]worldwide_tickers (7200)'!A5304,FIND(".", '[1]worldwide_tickers (7200)'!A5304)-1), '[1]worldwide_tickers (7200)'!A5304)</f>
        <v>PPT</v>
      </c>
      <c r="B5114" t="s">
        <v>5085</v>
      </c>
    </row>
    <row r="5115" spans="1:2" x14ac:dyDescent="0.25">
      <c r="A5115" t="str">
        <f>IFERROR(LEFT('[1]worldwide_tickers (7200)'!A5305,FIND(".", '[1]worldwide_tickers (7200)'!A5305)-1), '[1]worldwide_tickers (7200)'!A5305)</f>
        <v>PPX</v>
      </c>
      <c r="B5115" t="s">
        <v>5086</v>
      </c>
    </row>
    <row r="5116" spans="1:2" x14ac:dyDescent="0.25">
      <c r="A5116" t="str">
        <f>IFERROR(LEFT('[1]worldwide_tickers (7200)'!A5306,FIND(".", '[1]worldwide_tickers (7200)'!A5306)-1), '[1]worldwide_tickers (7200)'!A5306)</f>
        <v>PQG</v>
      </c>
      <c r="B5116" t="s">
        <v>5087</v>
      </c>
    </row>
    <row r="5117" spans="1:2" x14ac:dyDescent="0.25">
      <c r="A5117" t="str">
        <f>IFERROR(LEFT('[1]worldwide_tickers (7200)'!A5307,FIND(".", '[1]worldwide_tickers (7200)'!A5307)-1), '[1]worldwide_tickers (7200)'!A5307)</f>
        <v>PRA</v>
      </c>
      <c r="B5117" t="s">
        <v>5088</v>
      </c>
    </row>
    <row r="5118" spans="1:2" x14ac:dyDescent="0.25">
      <c r="A5118" t="str">
        <f>IFERROR(LEFT('[1]worldwide_tickers (7200)'!A5308,FIND(".", '[1]worldwide_tickers (7200)'!A5308)-1), '[1]worldwide_tickers (7200)'!A5308)</f>
        <v>PRAA</v>
      </c>
      <c r="B5118" t="s">
        <v>5089</v>
      </c>
    </row>
    <row r="5119" spans="1:2" x14ac:dyDescent="0.25">
      <c r="A5119" t="str">
        <f>IFERROR(LEFT('[1]worldwide_tickers (7200)'!A5309,FIND(".", '[1]worldwide_tickers (7200)'!A5309)-1), '[1]worldwide_tickers (7200)'!A5309)</f>
        <v>PRAH</v>
      </c>
      <c r="B5119" t="s">
        <v>5090</v>
      </c>
    </row>
    <row r="5120" spans="1:2" x14ac:dyDescent="0.25">
      <c r="A5120" t="str">
        <f>IFERROR(LEFT('[1]worldwide_tickers (7200)'!A5310,FIND(".", '[1]worldwide_tickers (7200)'!A5310)-1), '[1]worldwide_tickers (7200)'!A5310)</f>
        <v>PRAX</v>
      </c>
      <c r="B5120" t="s">
        <v>5091</v>
      </c>
    </row>
    <row r="5121" spans="1:2" x14ac:dyDescent="0.25">
      <c r="A5121" t="str">
        <f>IFERROR(LEFT('[1]worldwide_tickers (7200)'!A5311,FIND(".", '[1]worldwide_tickers (7200)'!A5311)-1), '[1]worldwide_tickers (7200)'!A5311)</f>
        <v>PRCH</v>
      </c>
      <c r="B5121" t="s">
        <v>5092</v>
      </c>
    </row>
    <row r="5122" spans="1:2" x14ac:dyDescent="0.25">
      <c r="A5122" t="str">
        <f>IFERROR(LEFT('[1]worldwide_tickers (7200)'!A5312,FIND(".", '[1]worldwide_tickers (7200)'!A5312)-1), '[1]worldwide_tickers (7200)'!A5312)</f>
        <v>PRCHW</v>
      </c>
      <c r="B5122" t="s">
        <v>5093</v>
      </c>
    </row>
    <row r="5123" spans="1:2" x14ac:dyDescent="0.25">
      <c r="A5123" t="str">
        <f>IFERROR(LEFT('[1]worldwide_tickers (7200)'!A5313,FIND(".", '[1]worldwide_tickers (7200)'!A5313)-1), '[1]worldwide_tickers (7200)'!A5313)</f>
        <v>PRDO</v>
      </c>
      <c r="B5123" t="s">
        <v>5094</v>
      </c>
    </row>
    <row r="5124" spans="1:2" x14ac:dyDescent="0.25">
      <c r="A5124" t="str">
        <f>IFERROR(LEFT('[1]worldwide_tickers (7200)'!A5314,FIND(".", '[1]worldwide_tickers (7200)'!A5314)-1), '[1]worldwide_tickers (7200)'!A5314)</f>
        <v>PRE</v>
      </c>
      <c r="B5124" t="s">
        <v>5095</v>
      </c>
    </row>
    <row r="5125" spans="1:2" x14ac:dyDescent="0.25">
      <c r="A5125" t="str">
        <f>IFERROR(LEFT('[1]worldwide_tickers (7200)'!A5317,FIND(".", '[1]worldwide_tickers (7200)'!A5317)-1), '[1]worldwide_tickers (7200)'!A5317)</f>
        <v>PRFT</v>
      </c>
      <c r="B5125" t="s">
        <v>5096</v>
      </c>
    </row>
    <row r="5126" spans="1:2" x14ac:dyDescent="0.25">
      <c r="A5126" t="str">
        <f>IFERROR(LEFT('[1]worldwide_tickers (7200)'!A5318,FIND(".", '[1]worldwide_tickers (7200)'!A5318)-1), '[1]worldwide_tickers (7200)'!A5318)</f>
        <v>PRFX</v>
      </c>
      <c r="B5126" t="s">
        <v>5097</v>
      </c>
    </row>
    <row r="5127" spans="1:2" x14ac:dyDescent="0.25">
      <c r="A5127" t="str">
        <f>IFERROR(LEFT('[1]worldwide_tickers (7200)'!A5319,FIND(".", '[1]worldwide_tickers (7200)'!A5319)-1), '[1]worldwide_tickers (7200)'!A5319)</f>
        <v>PRG</v>
      </c>
      <c r="B5127" t="s">
        <v>5098</v>
      </c>
    </row>
    <row r="5128" spans="1:2" x14ac:dyDescent="0.25">
      <c r="A5128" t="str">
        <f>IFERROR(LEFT('[1]worldwide_tickers (7200)'!A5320,FIND(".", '[1]worldwide_tickers (7200)'!A5320)-1), '[1]worldwide_tickers (7200)'!A5320)</f>
        <v>PRGO</v>
      </c>
      <c r="B5128" t="s">
        <v>5099</v>
      </c>
    </row>
    <row r="5129" spans="1:2" x14ac:dyDescent="0.25">
      <c r="A5129" t="str">
        <f>IFERROR(LEFT('[1]worldwide_tickers (7200)'!A5321,FIND(".", '[1]worldwide_tickers (7200)'!A5321)-1), '[1]worldwide_tickers (7200)'!A5321)</f>
        <v>PRGS</v>
      </c>
      <c r="B5129" t="s">
        <v>5100</v>
      </c>
    </row>
    <row r="5130" spans="1:2" x14ac:dyDescent="0.25">
      <c r="A5130" t="str">
        <f>IFERROR(LEFT('[1]worldwide_tickers (7200)'!A5322,FIND(".", '[1]worldwide_tickers (7200)'!A5322)-1), '[1]worldwide_tickers (7200)'!A5322)</f>
        <v>PRGX</v>
      </c>
      <c r="B5130" t="s">
        <v>5101</v>
      </c>
    </row>
    <row r="5131" spans="1:2" x14ac:dyDescent="0.25">
      <c r="A5131" t="str">
        <f>IFERROR(LEFT('[1]worldwide_tickers (7200)'!A5323,FIND(".", '[1]worldwide_tickers (7200)'!A5323)-1), '[1]worldwide_tickers (7200)'!A5323)</f>
        <v>PRI</v>
      </c>
      <c r="B5131" t="s">
        <v>5102</v>
      </c>
    </row>
    <row r="5132" spans="1:2" x14ac:dyDescent="0.25">
      <c r="A5132" t="str">
        <f>IFERROR(LEFT('[1]worldwide_tickers (7200)'!A5324,FIND(".", '[1]worldwide_tickers (7200)'!A5324)-1), '[1]worldwide_tickers (7200)'!A5324)</f>
        <v>PRIF</v>
      </c>
      <c r="B5132" t="s">
        <v>5103</v>
      </c>
    </row>
    <row r="5133" spans="1:2" x14ac:dyDescent="0.25">
      <c r="A5133" t="str">
        <f>IFERROR(LEFT('[1]worldwide_tickers (7200)'!A5330,FIND(".", '[1]worldwide_tickers (7200)'!A5330)-1), '[1]worldwide_tickers (7200)'!A5330)</f>
        <v>PRIM</v>
      </c>
      <c r="B5133" t="s">
        <v>5104</v>
      </c>
    </row>
    <row r="5134" spans="1:2" x14ac:dyDescent="0.25">
      <c r="A5134" t="str">
        <f>IFERROR(LEFT('[1]worldwide_tickers (7200)'!A5331,FIND(".", '[1]worldwide_tickers (7200)'!A5331)-1), '[1]worldwide_tickers (7200)'!A5331)</f>
        <v>PRK</v>
      </c>
      <c r="B5134" t="s">
        <v>5105</v>
      </c>
    </row>
    <row r="5135" spans="1:2" x14ac:dyDescent="0.25">
      <c r="A5135" t="str">
        <f>IFERROR(LEFT('[1]worldwide_tickers (7200)'!A5332,FIND(".", '[1]worldwide_tickers (7200)'!A5332)-1), '[1]worldwide_tickers (7200)'!A5332)</f>
        <v>PRLB</v>
      </c>
      <c r="B5135" t="s">
        <v>5106</v>
      </c>
    </row>
    <row r="5136" spans="1:2" x14ac:dyDescent="0.25">
      <c r="A5136" t="str">
        <f>IFERROR(LEFT('[1]worldwide_tickers (7200)'!A5333,FIND(".", '[1]worldwide_tickers (7200)'!A5333)-1), '[1]worldwide_tickers (7200)'!A5333)</f>
        <v>PRLD</v>
      </c>
      <c r="B5136" t="s">
        <v>5107</v>
      </c>
    </row>
    <row r="5137" spans="1:2" x14ac:dyDescent="0.25">
      <c r="A5137" t="str">
        <f>IFERROR(LEFT('[1]worldwide_tickers (7200)'!A5334,FIND(".", '[1]worldwide_tickers (7200)'!A5334)-1), '[1]worldwide_tickers (7200)'!A5334)</f>
        <v>PRMW</v>
      </c>
      <c r="B5137" t="s">
        <v>5108</v>
      </c>
    </row>
    <row r="5138" spans="1:2" x14ac:dyDescent="0.25">
      <c r="A5138" t="str">
        <f>IFERROR(LEFT('[1]worldwide_tickers (7200)'!A5335,FIND(".", '[1]worldwide_tickers (7200)'!A5335)-1), '[1]worldwide_tickers (7200)'!A5335)</f>
        <v>PRO</v>
      </c>
      <c r="B5138" t="s">
        <v>5109</v>
      </c>
    </row>
    <row r="5139" spans="1:2" x14ac:dyDescent="0.25">
      <c r="A5139" t="str">
        <f>IFERROR(LEFT('[1]worldwide_tickers (7200)'!A5336,FIND(".", '[1]worldwide_tickers (7200)'!A5336)-1), '[1]worldwide_tickers (7200)'!A5336)</f>
        <v>PROF</v>
      </c>
      <c r="B5139" t="s">
        <v>5110</v>
      </c>
    </row>
    <row r="5140" spans="1:2" x14ac:dyDescent="0.25">
      <c r="A5140" t="str">
        <f>IFERROR(LEFT('[1]worldwide_tickers (7200)'!A5337,FIND(".", '[1]worldwide_tickers (7200)'!A5337)-1), '[1]worldwide_tickers (7200)'!A5337)</f>
        <v>PROG</v>
      </c>
      <c r="B5140" t="s">
        <v>5111</v>
      </c>
    </row>
    <row r="5141" spans="1:2" x14ac:dyDescent="0.25">
      <c r="A5141" t="str">
        <f>IFERROR(LEFT('[1]worldwide_tickers (7200)'!A5338,FIND(".", '[1]worldwide_tickers (7200)'!A5338)-1), '[1]worldwide_tickers (7200)'!A5338)</f>
        <v>PROS</v>
      </c>
      <c r="B5141" t="s">
        <v>5112</v>
      </c>
    </row>
    <row r="5142" spans="1:2" x14ac:dyDescent="0.25">
      <c r="A5142" t="str">
        <f>IFERROR(LEFT('[1]worldwide_tickers (7200)'!A5339,FIND(".", '[1]worldwide_tickers (7200)'!A5339)-1), '[1]worldwide_tickers (7200)'!A5339)</f>
        <v>PROV</v>
      </c>
      <c r="B5142" t="s">
        <v>5113</v>
      </c>
    </row>
    <row r="5143" spans="1:2" x14ac:dyDescent="0.25">
      <c r="A5143" t="str">
        <f>IFERROR(LEFT('[1]worldwide_tickers (7200)'!A5340,FIND(".", '[1]worldwide_tickers (7200)'!A5340)-1), '[1]worldwide_tickers (7200)'!A5340)</f>
        <v>PRPB</v>
      </c>
      <c r="B5143" t="s">
        <v>5114</v>
      </c>
    </row>
    <row r="5144" spans="1:2" x14ac:dyDescent="0.25">
      <c r="A5144" t="str">
        <f>IFERROR(LEFT('[1]worldwide_tickers (7200)'!A5341,FIND(".", '[1]worldwide_tickers (7200)'!A5341)-1), '[1]worldwide_tickers (7200)'!A5341)</f>
        <v>PRPB</v>
      </c>
      <c r="B5144" t="s">
        <v>5115</v>
      </c>
    </row>
    <row r="5145" spans="1:2" x14ac:dyDescent="0.25">
      <c r="A5145" t="str">
        <f>IFERROR(LEFT('[1]worldwide_tickers (7200)'!A5342,FIND(".", '[1]worldwide_tickers (7200)'!A5342)-1), '[1]worldwide_tickers (7200)'!A5342)</f>
        <v>PRPB</v>
      </c>
      <c r="B5145" t="s">
        <v>5116</v>
      </c>
    </row>
    <row r="5146" spans="1:2" x14ac:dyDescent="0.25">
      <c r="A5146" t="str">
        <f>IFERROR(LEFT('[1]worldwide_tickers (7200)'!A5343,FIND(".", '[1]worldwide_tickers (7200)'!A5343)-1), '[1]worldwide_tickers (7200)'!A5343)</f>
        <v>PRPH</v>
      </c>
      <c r="B5146" t="s">
        <v>5117</v>
      </c>
    </row>
    <row r="5147" spans="1:2" x14ac:dyDescent="0.25">
      <c r="A5147" t="str">
        <f>IFERROR(LEFT('[1]worldwide_tickers (7200)'!A5344,FIND(".", '[1]worldwide_tickers (7200)'!A5344)-1), '[1]worldwide_tickers (7200)'!A5344)</f>
        <v>PRPL</v>
      </c>
      <c r="B5147" t="s">
        <v>5118</v>
      </c>
    </row>
    <row r="5148" spans="1:2" x14ac:dyDescent="0.25">
      <c r="A5148" t="str">
        <f>IFERROR(LEFT('[1]worldwide_tickers (7200)'!A5345,FIND(".", '[1]worldwide_tickers (7200)'!A5345)-1), '[1]worldwide_tickers (7200)'!A5345)</f>
        <v>PRPO</v>
      </c>
      <c r="B5148" t="s">
        <v>5119</v>
      </c>
    </row>
    <row r="5149" spans="1:2" x14ac:dyDescent="0.25">
      <c r="A5149" t="str">
        <f>IFERROR(LEFT('[1]worldwide_tickers (7200)'!A5346,FIND(".", '[1]worldwide_tickers (7200)'!A5346)-1), '[1]worldwide_tickers (7200)'!A5346)</f>
        <v>PRQR</v>
      </c>
      <c r="B5149" t="s">
        <v>5120</v>
      </c>
    </row>
    <row r="5150" spans="1:2" x14ac:dyDescent="0.25">
      <c r="A5150" t="str">
        <f>IFERROR(LEFT('[1]worldwide_tickers (7200)'!A5347,FIND(".", '[1]worldwide_tickers (7200)'!A5347)-1), '[1]worldwide_tickers (7200)'!A5347)</f>
        <v>PRS</v>
      </c>
      <c r="B5150" t="s">
        <v>5121</v>
      </c>
    </row>
    <row r="5151" spans="1:2" x14ac:dyDescent="0.25">
      <c r="A5151" t="str">
        <f>IFERROR(LEFT('[1]worldwide_tickers (7200)'!A5348,FIND(".", '[1]worldwide_tickers (7200)'!A5348)-1), '[1]worldwide_tickers (7200)'!A5348)</f>
        <v>PRSP</v>
      </c>
      <c r="B5151" t="s">
        <v>5122</v>
      </c>
    </row>
    <row r="5152" spans="1:2" x14ac:dyDescent="0.25">
      <c r="A5152" t="str">
        <f>IFERROR(LEFT('[1]worldwide_tickers (7200)'!A5349,FIND(".", '[1]worldwide_tickers (7200)'!A5349)-1), '[1]worldwide_tickers (7200)'!A5349)</f>
        <v>PRSRU</v>
      </c>
      <c r="B5152" t="s">
        <v>5123</v>
      </c>
    </row>
    <row r="5153" spans="1:2" x14ac:dyDescent="0.25">
      <c r="A5153" t="str">
        <f>IFERROR(LEFT('[1]worldwide_tickers (7200)'!A5350,FIND(".", '[1]worldwide_tickers (7200)'!A5350)-1), '[1]worldwide_tickers (7200)'!A5350)</f>
        <v>PRT</v>
      </c>
      <c r="B5153" t="s">
        <v>5124</v>
      </c>
    </row>
    <row r="5154" spans="1:2" x14ac:dyDescent="0.25">
      <c r="A5154" t="str">
        <f>IFERROR(LEFT('[1]worldwide_tickers (7200)'!A5351,FIND(".", '[1]worldwide_tickers (7200)'!A5351)-1), '[1]worldwide_tickers (7200)'!A5351)</f>
        <v>PRTA</v>
      </c>
      <c r="B5154" t="s">
        <v>5125</v>
      </c>
    </row>
    <row r="5155" spans="1:2" x14ac:dyDescent="0.25">
      <c r="A5155" t="str">
        <f>IFERROR(LEFT('[1]worldwide_tickers (7200)'!A5352,FIND(".", '[1]worldwide_tickers (7200)'!A5352)-1), '[1]worldwide_tickers (7200)'!A5352)</f>
        <v>PRTC</v>
      </c>
      <c r="B5155" t="s">
        <v>5126</v>
      </c>
    </row>
    <row r="5156" spans="1:2" x14ac:dyDescent="0.25">
      <c r="A5156" t="str">
        <f>IFERROR(LEFT('[1]worldwide_tickers (7200)'!A5353,FIND(".", '[1]worldwide_tickers (7200)'!A5353)-1), '[1]worldwide_tickers (7200)'!A5353)</f>
        <v>PRTH</v>
      </c>
      <c r="B5156" t="s">
        <v>5127</v>
      </c>
    </row>
    <row r="5157" spans="1:2" x14ac:dyDescent="0.25">
      <c r="A5157" t="str">
        <f>IFERROR(LEFT('[1]worldwide_tickers (7200)'!A5354,FIND(".", '[1]worldwide_tickers (7200)'!A5354)-1), '[1]worldwide_tickers (7200)'!A5354)</f>
        <v>PRTK</v>
      </c>
      <c r="B5157" t="s">
        <v>5128</v>
      </c>
    </row>
    <row r="5158" spans="1:2" x14ac:dyDescent="0.25">
      <c r="A5158" t="str">
        <f>IFERROR(LEFT('[1]worldwide_tickers (7200)'!A5355,FIND(".", '[1]worldwide_tickers (7200)'!A5355)-1), '[1]worldwide_tickers (7200)'!A5355)</f>
        <v>PRTS</v>
      </c>
      <c r="B5158" t="s">
        <v>5129</v>
      </c>
    </row>
    <row r="5159" spans="1:2" x14ac:dyDescent="0.25">
      <c r="A5159" t="str">
        <f>IFERROR(LEFT('[1]worldwide_tickers (7200)'!A5356,FIND(".", '[1]worldwide_tickers (7200)'!A5356)-1), '[1]worldwide_tickers (7200)'!A5356)</f>
        <v>PRTY</v>
      </c>
      <c r="B5159" t="s">
        <v>5130</v>
      </c>
    </row>
    <row r="5160" spans="1:2" x14ac:dyDescent="0.25">
      <c r="A5160" t="str">
        <f>IFERROR(LEFT('[1]worldwide_tickers (7200)'!A5357,FIND(".", '[1]worldwide_tickers (7200)'!A5357)-1), '[1]worldwide_tickers (7200)'!A5357)</f>
        <v>PRU</v>
      </c>
      <c r="B5160" t="s">
        <v>5131</v>
      </c>
    </row>
    <row r="5161" spans="1:2" x14ac:dyDescent="0.25">
      <c r="A5161" t="str">
        <f>IFERROR(LEFT('[1]worldwide_tickers (7200)'!A5358,FIND(".", '[1]worldwide_tickers (7200)'!A5358)-1), '[1]worldwide_tickers (7200)'!A5358)</f>
        <v>PRVB</v>
      </c>
      <c r="B5161" t="s">
        <v>5132</v>
      </c>
    </row>
    <row r="5162" spans="1:2" x14ac:dyDescent="0.25">
      <c r="A5162" t="str">
        <f>IFERROR(LEFT('[1]worldwide_tickers (7200)'!A5359,FIND(".", '[1]worldwide_tickers (7200)'!A5359)-1), '[1]worldwide_tickers (7200)'!A5359)</f>
        <v>PS</v>
      </c>
      <c r="B5162" t="s">
        <v>5133</v>
      </c>
    </row>
    <row r="5163" spans="1:2" x14ac:dyDescent="0.25">
      <c r="A5163" t="str">
        <f>IFERROR(LEFT('[1]worldwide_tickers (7200)'!A5360,FIND(".", '[1]worldwide_tickers (7200)'!A5360)-1), '[1]worldwide_tickers (7200)'!A5360)</f>
        <v>PSA</v>
      </c>
      <c r="B5163" t="s">
        <v>5134</v>
      </c>
    </row>
    <row r="5164" spans="1:2" x14ac:dyDescent="0.25">
      <c r="A5164" t="str">
        <f>IFERROR(LEFT('[1]worldwide_tickers (7200)'!A5361,FIND(".", '[1]worldwide_tickers (7200)'!A5361)-1), '[1]worldwide_tickers (7200)'!A5361)</f>
        <v>PSA</v>
      </c>
      <c r="B5164" t="s">
        <v>5135</v>
      </c>
    </row>
    <row r="5165" spans="1:2" x14ac:dyDescent="0.25">
      <c r="A5165" t="str">
        <f>IFERROR(LEFT('[1]worldwide_tickers (7200)'!A5374,FIND(".", '[1]worldwide_tickers (7200)'!A5374)-1), '[1]worldwide_tickers (7200)'!A5374)</f>
        <v>PSAC</v>
      </c>
      <c r="B5165" t="s">
        <v>5136</v>
      </c>
    </row>
    <row r="5166" spans="1:2" x14ac:dyDescent="0.25">
      <c r="A5166" t="str">
        <f>IFERROR(LEFT('[1]worldwide_tickers (7200)'!A5375,FIND(".", '[1]worldwide_tickers (7200)'!A5375)-1), '[1]worldwide_tickers (7200)'!A5375)</f>
        <v>PSACU</v>
      </c>
      <c r="B5166" t="s">
        <v>5137</v>
      </c>
    </row>
    <row r="5167" spans="1:2" x14ac:dyDescent="0.25">
      <c r="A5167" t="str">
        <f>IFERROR(LEFT('[1]worldwide_tickers (7200)'!A5376,FIND(".", '[1]worldwide_tickers (7200)'!A5376)-1), '[1]worldwide_tickers (7200)'!A5376)</f>
        <v>PSACW</v>
      </c>
      <c r="B5167" t="s">
        <v>5138</v>
      </c>
    </row>
    <row r="5168" spans="1:2" x14ac:dyDescent="0.25">
      <c r="A5168" t="str">
        <f>IFERROR(LEFT('[1]worldwide_tickers (7200)'!A5377,FIND(".", '[1]worldwide_tickers (7200)'!A5377)-1), '[1]worldwide_tickers (7200)'!A5377)</f>
        <v>PSB</v>
      </c>
      <c r="B5168" t="s">
        <v>5139</v>
      </c>
    </row>
    <row r="5169" spans="1:2" x14ac:dyDescent="0.25">
      <c r="A5169" t="str">
        <f>IFERROR(LEFT('[1]worldwide_tickers (7200)'!A5378,FIND(".", '[1]worldwide_tickers (7200)'!A5378)-1), '[1]worldwide_tickers (7200)'!A5378)</f>
        <v>PSB</v>
      </c>
      <c r="B5169" t="s">
        <v>5140</v>
      </c>
    </row>
    <row r="5170" spans="1:2" x14ac:dyDescent="0.25">
      <c r="A5170" t="str">
        <f>IFERROR(LEFT('[1]worldwide_tickers (7200)'!A5382,FIND(".", '[1]worldwide_tickers (7200)'!A5382)-1), '[1]worldwide_tickers (7200)'!A5382)</f>
        <v>PSEC</v>
      </c>
      <c r="B5170" t="s">
        <v>5141</v>
      </c>
    </row>
    <row r="5171" spans="1:2" x14ac:dyDescent="0.25">
      <c r="A5171" t="str">
        <f>IFERROR(LEFT('[1]worldwide_tickers (7200)'!A5383,FIND(".", '[1]worldwide_tickers (7200)'!A5383)-1), '[1]worldwide_tickers (7200)'!A5383)</f>
        <v>PSF</v>
      </c>
      <c r="B5171" t="s">
        <v>5142</v>
      </c>
    </row>
    <row r="5172" spans="1:2" x14ac:dyDescent="0.25">
      <c r="A5172" t="str">
        <f>IFERROR(LEFT('[1]worldwide_tickers (7200)'!A5384,FIND(".", '[1]worldwide_tickers (7200)'!A5384)-1), '[1]worldwide_tickers (7200)'!A5384)</f>
        <v>PSHG</v>
      </c>
      <c r="B5172" t="s">
        <v>5143</v>
      </c>
    </row>
    <row r="5173" spans="1:2" x14ac:dyDescent="0.25">
      <c r="A5173" t="str">
        <f>IFERROR(LEFT('[1]worldwide_tickers (7200)'!A5385,FIND(".", '[1]worldwide_tickers (7200)'!A5385)-1), '[1]worldwide_tickers (7200)'!A5385)</f>
        <v>PSMT</v>
      </c>
      <c r="B5173" t="s">
        <v>5144</v>
      </c>
    </row>
    <row r="5174" spans="1:2" x14ac:dyDescent="0.25">
      <c r="A5174" t="str">
        <f>IFERROR(LEFT('[1]worldwide_tickers (7200)'!A5386,FIND(".", '[1]worldwide_tickers (7200)'!A5386)-1), '[1]worldwide_tickers (7200)'!A5386)</f>
        <v>PSN</v>
      </c>
      <c r="B5174" t="s">
        <v>5145</v>
      </c>
    </row>
    <row r="5175" spans="1:2" x14ac:dyDescent="0.25">
      <c r="A5175" t="str">
        <f>IFERROR(LEFT('[1]worldwide_tickers (7200)'!A5387,FIND(".", '[1]worldwide_tickers (7200)'!A5387)-1), '[1]worldwide_tickers (7200)'!A5387)</f>
        <v>PSNL</v>
      </c>
      <c r="B5175" t="s">
        <v>5146</v>
      </c>
    </row>
    <row r="5176" spans="1:2" x14ac:dyDescent="0.25">
      <c r="A5176" t="str">
        <f>IFERROR(LEFT('[1]worldwide_tickers (7200)'!A5388,FIND(".", '[1]worldwide_tickers (7200)'!A5388)-1), '[1]worldwide_tickers (7200)'!A5388)</f>
        <v>PSO</v>
      </c>
      <c r="B5176" t="s">
        <v>5147</v>
      </c>
    </row>
    <row r="5177" spans="1:2" x14ac:dyDescent="0.25">
      <c r="A5177" t="str">
        <f>IFERROR(LEFT('[1]worldwide_tickers (7200)'!A5389,FIND(".", '[1]worldwide_tickers (7200)'!A5389)-1), '[1]worldwide_tickers (7200)'!A5389)</f>
        <v>PSTG</v>
      </c>
      <c r="B5177" t="s">
        <v>5148</v>
      </c>
    </row>
    <row r="5178" spans="1:2" x14ac:dyDescent="0.25">
      <c r="A5178" t="str">
        <f>IFERROR(LEFT('[1]worldwide_tickers (7200)'!A5390,FIND(".", '[1]worldwide_tickers (7200)'!A5390)-1), '[1]worldwide_tickers (7200)'!A5390)</f>
        <v>PSTH</v>
      </c>
      <c r="B5178" t="s">
        <v>5149</v>
      </c>
    </row>
    <row r="5179" spans="1:2" x14ac:dyDescent="0.25">
      <c r="A5179" t="str">
        <f>IFERROR(LEFT('[1]worldwide_tickers (7200)'!A5391,FIND(".", '[1]worldwide_tickers (7200)'!A5391)-1), '[1]worldwide_tickers (7200)'!A5391)</f>
        <v>PSTH</v>
      </c>
      <c r="B5179" t="s">
        <v>5150</v>
      </c>
    </row>
    <row r="5180" spans="1:2" x14ac:dyDescent="0.25">
      <c r="A5180" t="str">
        <f>IFERROR(LEFT('[1]worldwide_tickers (7200)'!A5392,FIND(".", '[1]worldwide_tickers (7200)'!A5392)-1), '[1]worldwide_tickers (7200)'!A5392)</f>
        <v>PSTI</v>
      </c>
      <c r="B5180" t="s">
        <v>5151</v>
      </c>
    </row>
    <row r="5181" spans="1:2" x14ac:dyDescent="0.25">
      <c r="A5181" t="str">
        <f>IFERROR(LEFT('[1]worldwide_tickers (7200)'!A5393,FIND(".", '[1]worldwide_tickers (7200)'!A5393)-1), '[1]worldwide_tickers (7200)'!A5393)</f>
        <v>PSTL</v>
      </c>
      <c r="B5181" t="s">
        <v>5152</v>
      </c>
    </row>
    <row r="5182" spans="1:2" x14ac:dyDescent="0.25">
      <c r="A5182" t="str">
        <f>IFERROR(LEFT('[1]worldwide_tickers (7200)'!A5394,FIND(".", '[1]worldwide_tickers (7200)'!A5394)-1), '[1]worldwide_tickers (7200)'!A5394)</f>
        <v>PSTV</v>
      </c>
      <c r="B5182" t="s">
        <v>5153</v>
      </c>
    </row>
    <row r="5183" spans="1:2" x14ac:dyDescent="0.25">
      <c r="A5183" t="str">
        <f>IFERROR(LEFT('[1]worldwide_tickers (7200)'!A5395,FIND(".", '[1]worldwide_tickers (7200)'!A5395)-1), '[1]worldwide_tickers (7200)'!A5395)</f>
        <v>PSTX</v>
      </c>
      <c r="B5183" t="s">
        <v>5154</v>
      </c>
    </row>
    <row r="5184" spans="1:2" x14ac:dyDescent="0.25">
      <c r="A5184" t="str">
        <f>IFERROR(LEFT('[1]worldwide_tickers (7200)'!A5396,FIND(".", '[1]worldwide_tickers (7200)'!A5396)-1), '[1]worldwide_tickers (7200)'!A5396)</f>
        <v>PSX</v>
      </c>
      <c r="B5184" t="s">
        <v>5155</v>
      </c>
    </row>
    <row r="5185" spans="1:2" x14ac:dyDescent="0.25">
      <c r="A5185" t="str">
        <f>IFERROR(LEFT('[1]worldwide_tickers (7200)'!A5397,FIND(".", '[1]worldwide_tickers (7200)'!A5397)-1), '[1]worldwide_tickers (7200)'!A5397)</f>
        <v>PSXP</v>
      </c>
      <c r="B5185" t="s">
        <v>5156</v>
      </c>
    </row>
    <row r="5186" spans="1:2" x14ac:dyDescent="0.25">
      <c r="A5186" t="str">
        <f>IFERROR(LEFT('[1]worldwide_tickers (7200)'!A5398,FIND(".", '[1]worldwide_tickers (7200)'!A5398)-1), '[1]worldwide_tickers (7200)'!A5398)</f>
        <v>PT</v>
      </c>
      <c r="B5186" t="s">
        <v>5157</v>
      </c>
    </row>
    <row r="5187" spans="1:2" x14ac:dyDescent="0.25">
      <c r="A5187" t="str">
        <f>IFERROR(LEFT('[1]worldwide_tickers (7200)'!A5399,FIND(".", '[1]worldwide_tickers (7200)'!A5399)-1), '[1]worldwide_tickers (7200)'!A5399)</f>
        <v>PTA</v>
      </c>
      <c r="B5187" t="s">
        <v>5158</v>
      </c>
    </row>
    <row r="5188" spans="1:2" x14ac:dyDescent="0.25">
      <c r="A5188" t="str">
        <f>IFERROR(LEFT('[1]worldwide_tickers (7200)'!A5400,FIND(".", '[1]worldwide_tickers (7200)'!A5400)-1), '[1]worldwide_tickers (7200)'!A5400)</f>
        <v>PTC</v>
      </c>
      <c r="B5188" t="s">
        <v>5159</v>
      </c>
    </row>
    <row r="5189" spans="1:2" x14ac:dyDescent="0.25">
      <c r="A5189" t="str">
        <f>IFERROR(LEFT('[1]worldwide_tickers (7200)'!A5401,FIND(".", '[1]worldwide_tickers (7200)'!A5401)-1), '[1]worldwide_tickers (7200)'!A5401)</f>
        <v>PTCT</v>
      </c>
      <c r="B5189" t="s">
        <v>5160</v>
      </c>
    </row>
    <row r="5190" spans="1:2" x14ac:dyDescent="0.25">
      <c r="A5190" t="str">
        <f>IFERROR(LEFT('[1]worldwide_tickers (7200)'!A5402,FIND(".", '[1]worldwide_tickers (7200)'!A5402)-1), '[1]worldwide_tickers (7200)'!A5402)</f>
        <v>PTE</v>
      </c>
      <c r="B5190" t="s">
        <v>5161</v>
      </c>
    </row>
    <row r="5191" spans="1:2" x14ac:dyDescent="0.25">
      <c r="A5191" t="str">
        <f>IFERROR(LEFT('[1]worldwide_tickers (7200)'!A5403,FIND(".", '[1]worldwide_tickers (7200)'!A5403)-1), '[1]worldwide_tickers (7200)'!A5403)</f>
        <v>PTEN</v>
      </c>
      <c r="B5191" t="s">
        <v>5162</v>
      </c>
    </row>
    <row r="5192" spans="1:2" x14ac:dyDescent="0.25">
      <c r="A5192" t="str">
        <f>IFERROR(LEFT('[1]worldwide_tickers (7200)'!A5404,FIND(".", '[1]worldwide_tickers (7200)'!A5404)-1), '[1]worldwide_tickers (7200)'!A5404)</f>
        <v>PTGX</v>
      </c>
      <c r="B5192" t="s">
        <v>5163</v>
      </c>
    </row>
    <row r="5193" spans="1:2" x14ac:dyDescent="0.25">
      <c r="A5193" t="str">
        <f>IFERROR(LEFT('[1]worldwide_tickers (7200)'!A5405,FIND(".", '[1]worldwide_tickers (7200)'!A5405)-1), '[1]worldwide_tickers (7200)'!A5405)</f>
        <v>PTIC</v>
      </c>
      <c r="B5193" t="s">
        <v>5164</v>
      </c>
    </row>
    <row r="5194" spans="1:2" x14ac:dyDescent="0.25">
      <c r="A5194" t="str">
        <f>IFERROR(LEFT('[1]worldwide_tickers (7200)'!A5406,FIND(".", '[1]worldwide_tickers (7200)'!A5406)-1), '[1]worldwide_tickers (7200)'!A5406)</f>
        <v>PTICU</v>
      </c>
      <c r="B5194" t="s">
        <v>5165</v>
      </c>
    </row>
    <row r="5195" spans="1:2" x14ac:dyDescent="0.25">
      <c r="A5195" t="str">
        <f>IFERROR(LEFT('[1]worldwide_tickers (7200)'!A5407,FIND(".", '[1]worldwide_tickers (7200)'!A5407)-1), '[1]worldwide_tickers (7200)'!A5407)</f>
        <v>PTICW</v>
      </c>
      <c r="B5195" t="s">
        <v>5166</v>
      </c>
    </row>
    <row r="5196" spans="1:2" x14ac:dyDescent="0.25">
      <c r="A5196" t="str">
        <f>IFERROR(LEFT('[1]worldwide_tickers (7200)'!A5408,FIND(".", '[1]worldwide_tickers (7200)'!A5408)-1), '[1]worldwide_tickers (7200)'!A5408)</f>
        <v>PTK</v>
      </c>
      <c r="B5196" t="s">
        <v>5167</v>
      </c>
    </row>
    <row r="5197" spans="1:2" x14ac:dyDescent="0.25">
      <c r="A5197" t="str">
        <f>IFERROR(LEFT('[1]worldwide_tickers (7200)'!A5409,FIND(".", '[1]worldwide_tickers (7200)'!A5409)-1), '[1]worldwide_tickers (7200)'!A5409)</f>
        <v>PTK</v>
      </c>
      <c r="B5197" t="s">
        <v>5168</v>
      </c>
    </row>
    <row r="5198" spans="1:2" x14ac:dyDescent="0.25">
      <c r="A5198" t="str">
        <f>IFERROR(LEFT('[1]worldwide_tickers (7200)'!A5410,FIND(".", '[1]worldwide_tickers (7200)'!A5410)-1), '[1]worldwide_tickers (7200)'!A5410)</f>
        <v>PTK</v>
      </c>
      <c r="B5198" t="s">
        <v>5169</v>
      </c>
    </row>
    <row r="5199" spans="1:2" x14ac:dyDescent="0.25">
      <c r="A5199" t="str">
        <f>IFERROR(LEFT('[1]worldwide_tickers (7200)'!A5411,FIND(".", '[1]worldwide_tickers (7200)'!A5411)-1), '[1]worldwide_tickers (7200)'!A5411)</f>
        <v>PTMN</v>
      </c>
      <c r="B5199" t="s">
        <v>5170</v>
      </c>
    </row>
    <row r="5200" spans="1:2" x14ac:dyDescent="0.25">
      <c r="A5200" t="str">
        <f>IFERROR(LEFT('[1]worldwide_tickers (7200)'!A5412,FIND(".", '[1]worldwide_tickers (7200)'!A5412)-1), '[1]worldwide_tickers (7200)'!A5412)</f>
        <v>PTN</v>
      </c>
      <c r="B5200" t="s">
        <v>5171</v>
      </c>
    </row>
    <row r="5201" spans="1:2" x14ac:dyDescent="0.25">
      <c r="A5201" t="str">
        <f>IFERROR(LEFT('[1]worldwide_tickers (7200)'!A5413,FIND(".", '[1]worldwide_tickers (7200)'!A5413)-1), '[1]worldwide_tickers (7200)'!A5413)</f>
        <v>PTNR</v>
      </c>
      <c r="B5201" t="s">
        <v>5172</v>
      </c>
    </row>
    <row r="5202" spans="1:2" x14ac:dyDescent="0.25">
      <c r="A5202" t="str">
        <f>IFERROR(LEFT('[1]worldwide_tickers (7200)'!A5414,FIND(".", '[1]worldwide_tickers (7200)'!A5414)-1), '[1]worldwide_tickers (7200)'!A5414)</f>
        <v>PTON</v>
      </c>
      <c r="B5202" t="s">
        <v>5173</v>
      </c>
    </row>
    <row r="5203" spans="1:2" x14ac:dyDescent="0.25">
      <c r="A5203" t="str">
        <f>IFERROR(LEFT('[1]worldwide_tickers (7200)'!A5415,FIND(".", '[1]worldwide_tickers (7200)'!A5415)-1), '[1]worldwide_tickers (7200)'!A5415)</f>
        <v>PTPI</v>
      </c>
      <c r="B5203" t="s">
        <v>5174</v>
      </c>
    </row>
    <row r="5204" spans="1:2" x14ac:dyDescent="0.25">
      <c r="A5204" t="str">
        <f>IFERROR(LEFT('[1]worldwide_tickers (7200)'!A5416,FIND(".", '[1]worldwide_tickers (7200)'!A5416)-1), '[1]worldwide_tickers (7200)'!A5416)</f>
        <v>PTR</v>
      </c>
      <c r="B5204" t="s">
        <v>5175</v>
      </c>
    </row>
    <row r="5205" spans="1:2" x14ac:dyDescent="0.25">
      <c r="A5205" t="str">
        <f>IFERROR(LEFT('[1]worldwide_tickers (7200)'!A5417,FIND(".", '[1]worldwide_tickers (7200)'!A5417)-1), '[1]worldwide_tickers (7200)'!A5417)</f>
        <v>PTRS</v>
      </c>
      <c r="B5205" t="s">
        <v>5176</v>
      </c>
    </row>
    <row r="5206" spans="1:2" x14ac:dyDescent="0.25">
      <c r="A5206" t="str">
        <f>IFERROR(LEFT('[1]worldwide_tickers (7200)'!A5418,FIND(".", '[1]worldwide_tickers (7200)'!A5418)-1), '[1]worldwide_tickers (7200)'!A5418)</f>
        <v>PTSI</v>
      </c>
      <c r="B5206" t="s">
        <v>5177</v>
      </c>
    </row>
    <row r="5207" spans="1:2" x14ac:dyDescent="0.25">
      <c r="A5207" t="str">
        <f>IFERROR(LEFT('[1]worldwide_tickers (7200)'!A5419,FIND(".", '[1]worldwide_tickers (7200)'!A5419)-1), '[1]worldwide_tickers (7200)'!A5419)</f>
        <v>PTVCA</v>
      </c>
      <c r="B5207" t="s">
        <v>5178</v>
      </c>
    </row>
    <row r="5208" spans="1:2" x14ac:dyDescent="0.25">
      <c r="A5208" t="str">
        <f>IFERROR(LEFT('[1]worldwide_tickers (7200)'!A5420,FIND(".", '[1]worldwide_tickers (7200)'!A5420)-1), '[1]worldwide_tickers (7200)'!A5420)</f>
        <v>PTVCB</v>
      </c>
      <c r="B5208" t="s">
        <v>5179</v>
      </c>
    </row>
    <row r="5209" spans="1:2" x14ac:dyDescent="0.25">
      <c r="A5209" t="str">
        <f>IFERROR(LEFT('[1]worldwide_tickers (7200)'!A5421,FIND(".", '[1]worldwide_tickers (7200)'!A5421)-1), '[1]worldwide_tickers (7200)'!A5421)</f>
        <v>PTVE</v>
      </c>
      <c r="B5209" t="s">
        <v>5180</v>
      </c>
    </row>
    <row r="5210" spans="1:2" x14ac:dyDescent="0.25">
      <c r="A5210" t="str">
        <f>IFERROR(LEFT('[1]worldwide_tickers (7200)'!A5422,FIND(".", '[1]worldwide_tickers (7200)'!A5422)-1), '[1]worldwide_tickers (7200)'!A5422)</f>
        <v>PTY</v>
      </c>
      <c r="B5210" t="s">
        <v>5181</v>
      </c>
    </row>
    <row r="5211" spans="1:2" x14ac:dyDescent="0.25">
      <c r="A5211" t="str">
        <f>IFERROR(LEFT('[1]worldwide_tickers (7200)'!A5423,FIND(".", '[1]worldwide_tickers (7200)'!A5423)-1), '[1]worldwide_tickers (7200)'!A5423)</f>
        <v>PUBM</v>
      </c>
      <c r="B5211" t="s">
        <v>5182</v>
      </c>
    </row>
    <row r="5212" spans="1:2" x14ac:dyDescent="0.25">
      <c r="A5212" t="str">
        <f>IFERROR(LEFT('[1]worldwide_tickers (7200)'!A5424,FIND(".", '[1]worldwide_tickers (7200)'!A5424)-1), '[1]worldwide_tickers (7200)'!A5424)</f>
        <v>PUK</v>
      </c>
      <c r="B5212" t="s">
        <v>5183</v>
      </c>
    </row>
    <row r="5213" spans="1:2" x14ac:dyDescent="0.25">
      <c r="A5213" t="str">
        <f>IFERROR(LEFT('[1]worldwide_tickers (7200)'!A5425,FIND(".", '[1]worldwide_tickers (7200)'!A5425)-1), '[1]worldwide_tickers (7200)'!A5425)</f>
        <v>PUK</v>
      </c>
      <c r="B5213" t="s">
        <v>5184</v>
      </c>
    </row>
    <row r="5214" spans="1:2" x14ac:dyDescent="0.25">
      <c r="A5214" t="str">
        <f>IFERROR(LEFT('[1]worldwide_tickers (7200)'!A5427,FIND(".", '[1]worldwide_tickers (7200)'!A5427)-1), '[1]worldwide_tickers (7200)'!A5427)</f>
        <v>PULM</v>
      </c>
      <c r="B5214" t="s">
        <v>5185</v>
      </c>
    </row>
    <row r="5215" spans="1:2" x14ac:dyDescent="0.25">
      <c r="A5215" t="str">
        <f>IFERROR(LEFT('[1]worldwide_tickers (7200)'!A5428,FIND(".", '[1]worldwide_tickers (7200)'!A5428)-1), '[1]worldwide_tickers (7200)'!A5428)</f>
        <v>PUMP</v>
      </c>
      <c r="B5215" t="s">
        <v>5186</v>
      </c>
    </row>
    <row r="5216" spans="1:2" x14ac:dyDescent="0.25">
      <c r="A5216" t="str">
        <f>IFERROR(LEFT('[1]worldwide_tickers (7200)'!A5429,FIND(".", '[1]worldwide_tickers (7200)'!A5429)-1), '[1]worldwide_tickers (7200)'!A5429)</f>
        <v>PUYI</v>
      </c>
      <c r="B5216" t="s">
        <v>5187</v>
      </c>
    </row>
    <row r="5217" spans="1:2" x14ac:dyDescent="0.25">
      <c r="A5217" t="str">
        <f>IFERROR(LEFT('[1]worldwide_tickers (7200)'!A5430,FIND(".", '[1]worldwide_tickers (7200)'!A5430)-1), '[1]worldwide_tickers (7200)'!A5430)</f>
        <v>PV</v>
      </c>
      <c r="B5217" t="s">
        <v>5188</v>
      </c>
    </row>
    <row r="5218" spans="1:2" x14ac:dyDescent="0.25">
      <c r="A5218" t="str">
        <f>IFERROR(LEFT('[1]worldwide_tickers (7200)'!A5431,FIND(".", '[1]worldwide_tickers (7200)'!A5431)-1), '[1]worldwide_tickers (7200)'!A5431)</f>
        <v>PVAC</v>
      </c>
      <c r="B5218" t="s">
        <v>5189</v>
      </c>
    </row>
    <row r="5219" spans="1:2" x14ac:dyDescent="0.25">
      <c r="A5219" t="str">
        <f>IFERROR(LEFT('[1]worldwide_tickers (7200)'!A5432,FIND(".", '[1]worldwide_tickers (7200)'!A5432)-1), '[1]worldwide_tickers (7200)'!A5432)</f>
        <v>PVBC</v>
      </c>
      <c r="B5219" t="s">
        <v>5190</v>
      </c>
    </row>
    <row r="5220" spans="1:2" x14ac:dyDescent="0.25">
      <c r="A5220" t="str">
        <f>IFERROR(LEFT('[1]worldwide_tickers (7200)'!A5433,FIND(".", '[1]worldwide_tickers (7200)'!A5433)-1), '[1]worldwide_tickers (7200)'!A5433)</f>
        <v>PVG</v>
      </c>
      <c r="B5220" t="s">
        <v>5191</v>
      </c>
    </row>
    <row r="5221" spans="1:2" x14ac:dyDescent="0.25">
      <c r="A5221" t="str">
        <f>IFERROR(LEFT('[1]worldwide_tickers (7200)'!A5434,FIND(".", '[1]worldwide_tickers (7200)'!A5434)-1), '[1]worldwide_tickers (7200)'!A5434)</f>
        <v>PVH</v>
      </c>
      <c r="B5221" t="s">
        <v>5192</v>
      </c>
    </row>
    <row r="5222" spans="1:2" x14ac:dyDescent="0.25">
      <c r="A5222" t="str">
        <f>IFERROR(LEFT('[1]worldwide_tickers (7200)'!A5435,FIND(".", '[1]worldwide_tickers (7200)'!A5435)-1), '[1]worldwide_tickers (7200)'!A5435)</f>
        <v>PVL</v>
      </c>
      <c r="B5222" t="s">
        <v>5193</v>
      </c>
    </row>
    <row r="5223" spans="1:2" x14ac:dyDescent="0.25">
      <c r="A5223" t="str">
        <f>IFERROR(LEFT('[1]worldwide_tickers (7200)'!A5436,FIND(".", '[1]worldwide_tickers (7200)'!A5436)-1), '[1]worldwide_tickers (7200)'!A5436)</f>
        <v>PW</v>
      </c>
      <c r="B5223" t="s">
        <v>5194</v>
      </c>
    </row>
    <row r="5224" spans="1:2" x14ac:dyDescent="0.25">
      <c r="A5224" t="str">
        <f>IFERROR(LEFT('[1]worldwide_tickers (7200)'!A5437,FIND(".", '[1]worldwide_tickers (7200)'!A5437)-1), '[1]worldwide_tickers (7200)'!A5437)</f>
        <v>PW</v>
      </c>
      <c r="B5224" t="s">
        <v>5195</v>
      </c>
    </row>
    <row r="5225" spans="1:2" x14ac:dyDescent="0.25">
      <c r="A5225" t="str">
        <f>IFERROR(LEFT('[1]worldwide_tickers (7200)'!A5438,FIND(".", '[1]worldwide_tickers (7200)'!A5438)-1), '[1]worldwide_tickers (7200)'!A5438)</f>
        <v>PWFL</v>
      </c>
      <c r="B5225" t="s">
        <v>5196</v>
      </c>
    </row>
    <row r="5226" spans="1:2" x14ac:dyDescent="0.25">
      <c r="A5226" t="str">
        <f>IFERROR(LEFT('[1]worldwide_tickers (7200)'!A5439,FIND(".", '[1]worldwide_tickers (7200)'!A5439)-1), '[1]worldwide_tickers (7200)'!A5439)</f>
        <v>PWOD</v>
      </c>
      <c r="B5226" t="s">
        <v>5197</v>
      </c>
    </row>
    <row r="5227" spans="1:2" x14ac:dyDescent="0.25">
      <c r="A5227" t="str">
        <f>IFERROR(LEFT('[1]worldwide_tickers (7200)'!A5440,FIND(".", '[1]worldwide_tickers (7200)'!A5440)-1), '[1]worldwide_tickers (7200)'!A5440)</f>
        <v>PWR</v>
      </c>
      <c r="B5227" t="s">
        <v>5198</v>
      </c>
    </row>
    <row r="5228" spans="1:2" x14ac:dyDescent="0.25">
      <c r="A5228" t="str">
        <f>IFERROR(LEFT('[1]worldwide_tickers (7200)'!A5441,FIND(".", '[1]worldwide_tickers (7200)'!A5441)-1), '[1]worldwide_tickers (7200)'!A5441)</f>
        <v>PXD</v>
      </c>
      <c r="B5228" t="s">
        <v>5199</v>
      </c>
    </row>
    <row r="5229" spans="1:2" x14ac:dyDescent="0.25">
      <c r="A5229" t="str">
        <f>IFERROR(LEFT('[1]worldwide_tickers (7200)'!A5442,FIND(".", '[1]worldwide_tickers (7200)'!A5442)-1), '[1]worldwide_tickers (7200)'!A5442)</f>
        <v>PXLW</v>
      </c>
      <c r="B5229" t="s">
        <v>5200</v>
      </c>
    </row>
    <row r="5230" spans="1:2" x14ac:dyDescent="0.25">
      <c r="A5230" t="str">
        <f>IFERROR(LEFT('[1]worldwide_tickers (7200)'!A5443,FIND(".", '[1]worldwide_tickers (7200)'!A5443)-1), '[1]worldwide_tickers (7200)'!A5443)</f>
        <v>PXS</v>
      </c>
      <c r="B5230" t="s">
        <v>5201</v>
      </c>
    </row>
    <row r="5231" spans="1:2" x14ac:dyDescent="0.25">
      <c r="A5231" t="str">
        <f>IFERROR(LEFT('[1]worldwide_tickers (7200)'!A5444,FIND(".", '[1]worldwide_tickers (7200)'!A5444)-1), '[1]worldwide_tickers (7200)'!A5444)</f>
        <v>PXSAP</v>
      </c>
      <c r="B5231" t="s">
        <v>5202</v>
      </c>
    </row>
    <row r="5232" spans="1:2" x14ac:dyDescent="0.25">
      <c r="A5232" t="str">
        <f>IFERROR(LEFT('[1]worldwide_tickers (7200)'!A5445,FIND(".", '[1]worldwide_tickers (7200)'!A5445)-1), '[1]worldwide_tickers (7200)'!A5445)</f>
        <v>PXSAW</v>
      </c>
      <c r="B5232" t="s">
        <v>5203</v>
      </c>
    </row>
    <row r="5233" spans="1:2" x14ac:dyDescent="0.25">
      <c r="A5233" t="str">
        <f>IFERROR(LEFT('[1]worldwide_tickers (7200)'!A5446,FIND(".", '[1]worldwide_tickers (7200)'!A5446)-1), '[1]worldwide_tickers (7200)'!A5446)</f>
        <v>PYN</v>
      </c>
      <c r="B5233" t="s">
        <v>5204</v>
      </c>
    </row>
    <row r="5234" spans="1:2" x14ac:dyDescent="0.25">
      <c r="A5234" t="str">
        <f>IFERROR(LEFT('[1]worldwide_tickers (7200)'!A5447,FIND(".", '[1]worldwide_tickers (7200)'!A5447)-1), '[1]worldwide_tickers (7200)'!A5447)</f>
        <v>PYPD</v>
      </c>
      <c r="B5234" t="s">
        <v>5205</v>
      </c>
    </row>
    <row r="5235" spans="1:2" x14ac:dyDescent="0.25">
      <c r="A5235" t="str">
        <f>IFERROR(LEFT('[1]worldwide_tickers (7200)'!A5448,FIND(".", '[1]worldwide_tickers (7200)'!A5448)-1), '[1]worldwide_tickers (7200)'!A5448)</f>
        <v>PYPL</v>
      </c>
      <c r="B5235" t="s">
        <v>5206</v>
      </c>
    </row>
    <row r="5236" spans="1:2" x14ac:dyDescent="0.25">
      <c r="A5236" t="str">
        <f>IFERROR(LEFT('[1]worldwide_tickers (7200)'!A5449,FIND(".", '[1]worldwide_tickers (7200)'!A5449)-1), '[1]worldwide_tickers (7200)'!A5449)</f>
        <v>PYS</v>
      </c>
      <c r="B5236" t="s">
        <v>5207</v>
      </c>
    </row>
    <row r="5237" spans="1:2" x14ac:dyDescent="0.25">
      <c r="A5237" t="str">
        <f>IFERROR(LEFT('[1]worldwide_tickers (7200)'!A5450,FIND(".", '[1]worldwide_tickers (7200)'!A5450)-1), '[1]worldwide_tickers (7200)'!A5450)</f>
        <v>PYT</v>
      </c>
      <c r="B5237" t="s">
        <v>5208</v>
      </c>
    </row>
    <row r="5238" spans="1:2" x14ac:dyDescent="0.25">
      <c r="A5238" t="str">
        <f>IFERROR(LEFT('[1]worldwide_tickers (7200)'!A5451,FIND(".", '[1]worldwide_tickers (7200)'!A5451)-1), '[1]worldwide_tickers (7200)'!A5451)</f>
        <v>PZC</v>
      </c>
      <c r="B5238" t="s">
        <v>5209</v>
      </c>
    </row>
    <row r="5239" spans="1:2" x14ac:dyDescent="0.25">
      <c r="A5239" t="str">
        <f>IFERROR(LEFT('[1]worldwide_tickers (7200)'!A5452,FIND(".", '[1]worldwide_tickers (7200)'!A5452)-1), '[1]worldwide_tickers (7200)'!A5452)</f>
        <v>PZG</v>
      </c>
      <c r="B5239" t="s">
        <v>5210</v>
      </c>
    </row>
    <row r="5240" spans="1:2" x14ac:dyDescent="0.25">
      <c r="A5240" t="str">
        <f>IFERROR(LEFT('[1]worldwide_tickers (7200)'!A5453,FIND(".", '[1]worldwide_tickers (7200)'!A5453)-1), '[1]worldwide_tickers (7200)'!A5453)</f>
        <v>PZN</v>
      </c>
      <c r="B5240" t="s">
        <v>5211</v>
      </c>
    </row>
    <row r="5241" spans="1:2" x14ac:dyDescent="0.25">
      <c r="A5241" t="str">
        <f>IFERROR(LEFT('[1]worldwide_tickers (7200)'!A5454,FIND(".", '[1]worldwide_tickers (7200)'!A5454)-1), '[1]worldwide_tickers (7200)'!A5454)</f>
        <v>PZZA</v>
      </c>
      <c r="B5241" t="s">
        <v>5212</v>
      </c>
    </row>
    <row r="5242" spans="1:2" x14ac:dyDescent="0.25">
      <c r="A5242" t="str">
        <f>IFERROR(LEFT('[1]worldwide_tickers (7200)'!A5455,FIND(".", '[1]worldwide_tickers (7200)'!A5455)-1), '[1]worldwide_tickers (7200)'!A5455)</f>
        <v>QADA</v>
      </c>
      <c r="B5242" t="s">
        <v>5213</v>
      </c>
    </row>
    <row r="5243" spans="1:2" x14ac:dyDescent="0.25">
      <c r="A5243" t="str">
        <f>IFERROR(LEFT('[1]worldwide_tickers (7200)'!A5456,FIND(".", '[1]worldwide_tickers (7200)'!A5456)-1), '[1]worldwide_tickers (7200)'!A5456)</f>
        <v>QADB</v>
      </c>
      <c r="B5243" t="s">
        <v>5214</v>
      </c>
    </row>
    <row r="5244" spans="1:2" x14ac:dyDescent="0.25">
      <c r="A5244" t="str">
        <f>IFERROR(LEFT('[1]worldwide_tickers (7200)'!A5457,FIND(".", '[1]worldwide_tickers (7200)'!A5457)-1), '[1]worldwide_tickers (7200)'!A5457)</f>
        <v>QCOM</v>
      </c>
      <c r="B5244" t="s">
        <v>5215</v>
      </c>
    </row>
    <row r="5245" spans="1:2" x14ac:dyDescent="0.25">
      <c r="A5245" t="str">
        <f>IFERROR(LEFT('[1]worldwide_tickers (7200)'!A5458,FIND(".", '[1]worldwide_tickers (7200)'!A5458)-1), '[1]worldwide_tickers (7200)'!A5458)</f>
        <v>QCRH</v>
      </c>
      <c r="B5245" t="s">
        <v>5216</v>
      </c>
    </row>
    <row r="5246" spans="1:2" x14ac:dyDescent="0.25">
      <c r="A5246" t="str">
        <f>IFERROR(LEFT('[1]worldwide_tickers (7200)'!A5459,FIND(".", '[1]worldwide_tickers (7200)'!A5459)-1), '[1]worldwide_tickers (7200)'!A5459)</f>
        <v>QD</v>
      </c>
      <c r="B5246" t="s">
        <v>5217</v>
      </c>
    </row>
    <row r="5247" spans="1:2" x14ac:dyDescent="0.25">
      <c r="A5247" t="str">
        <f>IFERROR(LEFT('[1]worldwide_tickers (7200)'!A5460,FIND(".", '[1]worldwide_tickers (7200)'!A5460)-1), '[1]worldwide_tickers (7200)'!A5460)</f>
        <v>QDEL</v>
      </c>
      <c r="B5247" t="s">
        <v>5218</v>
      </c>
    </row>
    <row r="5248" spans="1:2" x14ac:dyDescent="0.25">
      <c r="A5248" t="str">
        <f>IFERROR(LEFT('[1]worldwide_tickers (7200)'!A5461,FIND(".", '[1]worldwide_tickers (7200)'!A5461)-1), '[1]worldwide_tickers (7200)'!A5461)</f>
        <v>QELL</v>
      </c>
      <c r="B5248" t="s">
        <v>5219</v>
      </c>
    </row>
    <row r="5249" spans="1:2" x14ac:dyDescent="0.25">
      <c r="A5249" t="str">
        <f>IFERROR(LEFT('[1]worldwide_tickers (7200)'!A5462,FIND(".", '[1]worldwide_tickers (7200)'!A5462)-1), '[1]worldwide_tickers (7200)'!A5462)</f>
        <v>QELLU</v>
      </c>
      <c r="B5249" t="s">
        <v>5220</v>
      </c>
    </row>
    <row r="5250" spans="1:2" x14ac:dyDescent="0.25">
      <c r="A5250" t="str">
        <f>IFERROR(LEFT('[1]worldwide_tickers (7200)'!A5463,FIND(".", '[1]worldwide_tickers (7200)'!A5463)-1), '[1]worldwide_tickers (7200)'!A5463)</f>
        <v>QELLW</v>
      </c>
      <c r="B5250" t="s">
        <v>5221</v>
      </c>
    </row>
    <row r="5251" spans="1:2" x14ac:dyDescent="0.25">
      <c r="A5251" t="str">
        <f>IFERROR(LEFT('[1]worldwide_tickers (7200)'!A5464,FIND(".", '[1]worldwide_tickers (7200)'!A5464)-1), '[1]worldwide_tickers (7200)'!A5464)</f>
        <v>QEP</v>
      </c>
      <c r="B5251" t="s">
        <v>5222</v>
      </c>
    </row>
    <row r="5252" spans="1:2" x14ac:dyDescent="0.25">
      <c r="A5252" t="str">
        <f>IFERROR(LEFT('[1]worldwide_tickers (7200)'!A5465,FIND(".", '[1]worldwide_tickers (7200)'!A5465)-1), '[1]worldwide_tickers (7200)'!A5465)</f>
        <v>QFIN</v>
      </c>
      <c r="B5252" t="s">
        <v>5223</v>
      </c>
    </row>
    <row r="5253" spans="1:2" x14ac:dyDescent="0.25">
      <c r="A5253" t="str">
        <f>IFERROR(LEFT('[1]worldwide_tickers (7200)'!A5466,FIND(".", '[1]worldwide_tickers (7200)'!A5466)-1), '[1]worldwide_tickers (7200)'!A5466)</f>
        <v>QGEN</v>
      </c>
      <c r="B5253" t="s">
        <v>5224</v>
      </c>
    </row>
    <row r="5254" spans="1:2" x14ac:dyDescent="0.25">
      <c r="A5254" t="str">
        <f>IFERROR(LEFT('[1]worldwide_tickers (7200)'!A5467,FIND(".", '[1]worldwide_tickers (7200)'!A5467)-1), '[1]worldwide_tickers (7200)'!A5467)</f>
        <v>QH</v>
      </c>
      <c r="B5254" t="s">
        <v>5225</v>
      </c>
    </row>
    <row r="5255" spans="1:2" x14ac:dyDescent="0.25">
      <c r="A5255" t="str">
        <f>IFERROR(LEFT('[1]worldwide_tickers (7200)'!A5468,FIND(".", '[1]worldwide_tickers (7200)'!A5468)-1), '[1]worldwide_tickers (7200)'!A5468)</f>
        <v>QIWI</v>
      </c>
      <c r="B5255" t="s">
        <v>5226</v>
      </c>
    </row>
    <row r="5256" spans="1:2" x14ac:dyDescent="0.25">
      <c r="A5256" t="str">
        <f>IFERROR(LEFT('[1]worldwide_tickers (7200)'!A5469,FIND(".", '[1]worldwide_tickers (7200)'!A5469)-1), '[1]worldwide_tickers (7200)'!A5469)</f>
        <v>QK</v>
      </c>
      <c r="B5256" t="s">
        <v>5227</v>
      </c>
    </row>
    <row r="5257" spans="1:2" x14ac:dyDescent="0.25">
      <c r="A5257" t="str">
        <f>IFERROR(LEFT('[1]worldwide_tickers (7200)'!A5470,FIND(".", '[1]worldwide_tickers (7200)'!A5470)-1), '[1]worldwide_tickers (7200)'!A5470)</f>
        <v>QLGN</v>
      </c>
      <c r="B5257" t="s">
        <v>5228</v>
      </c>
    </row>
    <row r="5258" spans="1:2" x14ac:dyDescent="0.25">
      <c r="A5258" t="str">
        <f>IFERROR(LEFT('[1]worldwide_tickers (7200)'!A5471,FIND(".", '[1]worldwide_tickers (7200)'!A5471)-1), '[1]worldwide_tickers (7200)'!A5471)</f>
        <v>QLI</v>
      </c>
      <c r="B5258" t="s">
        <v>5229</v>
      </c>
    </row>
    <row r="5259" spans="1:2" x14ac:dyDescent="0.25">
      <c r="A5259" t="str">
        <f>IFERROR(LEFT('[1]worldwide_tickers (7200)'!A5472,FIND(".", '[1]worldwide_tickers (7200)'!A5472)-1), '[1]worldwide_tickers (7200)'!A5472)</f>
        <v>QLYS</v>
      </c>
      <c r="B5259" t="s">
        <v>5230</v>
      </c>
    </row>
    <row r="5260" spans="1:2" x14ac:dyDescent="0.25">
      <c r="A5260" t="str">
        <f>IFERROR(LEFT('[1]worldwide_tickers (7200)'!A5473,FIND(".", '[1]worldwide_tickers (7200)'!A5473)-1), '[1]worldwide_tickers (7200)'!A5473)</f>
        <v>QMCO</v>
      </c>
      <c r="B5260" t="s">
        <v>5231</v>
      </c>
    </row>
    <row r="5261" spans="1:2" x14ac:dyDescent="0.25">
      <c r="A5261" t="str">
        <f>IFERROR(LEFT('[1]worldwide_tickers (7200)'!A5474,FIND(".", '[1]worldwide_tickers (7200)'!A5474)-1), '[1]worldwide_tickers (7200)'!A5474)</f>
        <v>QNST</v>
      </c>
      <c r="B5261" t="s">
        <v>5232</v>
      </c>
    </row>
    <row r="5262" spans="1:2" x14ac:dyDescent="0.25">
      <c r="A5262" t="str">
        <f>IFERROR(LEFT('[1]worldwide_tickers (7200)'!A5475,FIND(".", '[1]worldwide_tickers (7200)'!A5475)-1), '[1]worldwide_tickers (7200)'!A5475)</f>
        <v>QQQX</v>
      </c>
      <c r="B5262" t="s">
        <v>5233</v>
      </c>
    </row>
    <row r="5263" spans="1:2" x14ac:dyDescent="0.25">
      <c r="A5263" t="str">
        <f>IFERROR(LEFT('[1]worldwide_tickers (7200)'!A5476,FIND(".", '[1]worldwide_tickers (7200)'!A5476)-1), '[1]worldwide_tickers (7200)'!A5476)</f>
        <v>QRHC</v>
      </c>
      <c r="B5263" t="s">
        <v>5234</v>
      </c>
    </row>
    <row r="5264" spans="1:2" x14ac:dyDescent="0.25">
      <c r="A5264" t="str">
        <f>IFERROR(LEFT('[1]worldwide_tickers (7200)'!A5477,FIND(".", '[1]worldwide_tickers (7200)'!A5477)-1), '[1]worldwide_tickers (7200)'!A5477)</f>
        <v>QRTEA</v>
      </c>
      <c r="B5264" t="s">
        <v>5235</v>
      </c>
    </row>
    <row r="5265" spans="1:2" x14ac:dyDescent="0.25">
      <c r="A5265" t="str">
        <f>IFERROR(LEFT('[1]worldwide_tickers (7200)'!A5478,FIND(".", '[1]worldwide_tickers (7200)'!A5478)-1), '[1]worldwide_tickers (7200)'!A5478)</f>
        <v>QRTEB</v>
      </c>
      <c r="B5265" t="s">
        <v>5236</v>
      </c>
    </row>
    <row r="5266" spans="1:2" x14ac:dyDescent="0.25">
      <c r="A5266" t="str">
        <f>IFERROR(LEFT('[1]worldwide_tickers (7200)'!A5479,FIND(".", '[1]worldwide_tickers (7200)'!A5479)-1), '[1]worldwide_tickers (7200)'!A5479)</f>
        <v>QRTEP</v>
      </c>
      <c r="B5266" t="s">
        <v>5237</v>
      </c>
    </row>
    <row r="5267" spans="1:2" x14ac:dyDescent="0.25">
      <c r="A5267" t="str">
        <f>IFERROR(LEFT('[1]worldwide_tickers (7200)'!A5480,FIND(".", '[1]worldwide_tickers (7200)'!A5480)-1), '[1]worldwide_tickers (7200)'!A5480)</f>
        <v>QRVO</v>
      </c>
      <c r="B5267" t="s">
        <v>5238</v>
      </c>
    </row>
    <row r="5268" spans="1:2" x14ac:dyDescent="0.25">
      <c r="A5268" t="str">
        <f>IFERROR(LEFT('[1]worldwide_tickers (7200)'!A5481,FIND(".", '[1]worldwide_tickers (7200)'!A5481)-1), '[1]worldwide_tickers (7200)'!A5481)</f>
        <v>QS</v>
      </c>
      <c r="B5268" t="s">
        <v>5239</v>
      </c>
    </row>
    <row r="5269" spans="1:2" x14ac:dyDescent="0.25">
      <c r="A5269" t="str">
        <f>IFERROR(LEFT('[1]worldwide_tickers (7200)'!A5482,FIND(".", '[1]worldwide_tickers (7200)'!A5482)-1), '[1]worldwide_tickers (7200)'!A5482)</f>
        <v>QS</v>
      </c>
      <c r="B5269" t="s">
        <v>5240</v>
      </c>
    </row>
    <row r="5270" spans="1:2" x14ac:dyDescent="0.25">
      <c r="A5270" t="str">
        <f>IFERROR(LEFT('[1]worldwide_tickers (7200)'!A5483,FIND(".", '[1]worldwide_tickers (7200)'!A5483)-1), '[1]worldwide_tickers (7200)'!A5483)</f>
        <v>QSR</v>
      </c>
      <c r="B5270" t="s">
        <v>5241</v>
      </c>
    </row>
    <row r="5271" spans="1:2" x14ac:dyDescent="0.25">
      <c r="A5271" t="str">
        <f>IFERROR(LEFT('[1]worldwide_tickers (7200)'!A5484,FIND(".", '[1]worldwide_tickers (7200)'!A5484)-1), '[1]worldwide_tickers (7200)'!A5484)</f>
        <v>QTNT</v>
      </c>
      <c r="B5271" t="s">
        <v>5242</v>
      </c>
    </row>
    <row r="5272" spans="1:2" x14ac:dyDescent="0.25">
      <c r="A5272" t="str">
        <f>IFERROR(LEFT('[1]worldwide_tickers (7200)'!A5485,FIND(".", '[1]worldwide_tickers (7200)'!A5485)-1), '[1]worldwide_tickers (7200)'!A5485)</f>
        <v>QTRX</v>
      </c>
      <c r="B5272" t="s">
        <v>5243</v>
      </c>
    </row>
    <row r="5273" spans="1:2" x14ac:dyDescent="0.25">
      <c r="A5273" t="str">
        <f>IFERROR(LEFT('[1]worldwide_tickers (7200)'!A5486,FIND(".", '[1]worldwide_tickers (7200)'!A5486)-1), '[1]worldwide_tickers (7200)'!A5486)</f>
        <v>QTS</v>
      </c>
      <c r="B5273" t="s">
        <v>5244</v>
      </c>
    </row>
    <row r="5274" spans="1:2" x14ac:dyDescent="0.25">
      <c r="A5274" t="str">
        <f>IFERROR(LEFT('[1]worldwide_tickers (7200)'!A5487,FIND(".", '[1]worldwide_tickers (7200)'!A5487)-1), '[1]worldwide_tickers (7200)'!A5487)</f>
        <v>QTS</v>
      </c>
      <c r="B5274" t="s">
        <v>5245</v>
      </c>
    </row>
    <row r="5275" spans="1:2" x14ac:dyDescent="0.25">
      <c r="A5275" t="str">
        <f>IFERROR(LEFT('[1]worldwide_tickers (7200)'!A5489,FIND(".", '[1]worldwide_tickers (7200)'!A5489)-1), '[1]worldwide_tickers (7200)'!A5489)</f>
        <v>QTT</v>
      </c>
      <c r="B5275" t="s">
        <v>5246</v>
      </c>
    </row>
    <row r="5276" spans="1:2" x14ac:dyDescent="0.25">
      <c r="A5276" t="str">
        <f>IFERROR(LEFT('[1]worldwide_tickers (7200)'!A5490,FIND(".", '[1]worldwide_tickers (7200)'!A5490)-1), '[1]worldwide_tickers (7200)'!A5490)</f>
        <v>QTWO</v>
      </c>
      <c r="B5276" t="s">
        <v>5247</v>
      </c>
    </row>
    <row r="5277" spans="1:2" x14ac:dyDescent="0.25">
      <c r="A5277" t="str">
        <f>IFERROR(LEFT('[1]worldwide_tickers (7200)'!A5491,FIND(".", '[1]worldwide_tickers (7200)'!A5491)-1), '[1]worldwide_tickers (7200)'!A5491)</f>
        <v>QUAD</v>
      </c>
      <c r="B5277" t="s">
        <v>5248</v>
      </c>
    </row>
    <row r="5278" spans="1:2" x14ac:dyDescent="0.25">
      <c r="A5278" t="str">
        <f>IFERROR(LEFT('[1]worldwide_tickers (7200)'!A5492,FIND(".", '[1]worldwide_tickers (7200)'!A5492)-1), '[1]worldwide_tickers (7200)'!A5492)</f>
        <v>QUIK</v>
      </c>
      <c r="B5278" t="s">
        <v>5249</v>
      </c>
    </row>
    <row r="5279" spans="1:2" x14ac:dyDescent="0.25">
      <c r="A5279" t="str">
        <f>IFERROR(LEFT('[1]worldwide_tickers (7200)'!A5493,FIND(".", '[1]worldwide_tickers (7200)'!A5493)-1), '[1]worldwide_tickers (7200)'!A5493)</f>
        <v>QUMU</v>
      </c>
      <c r="B5279" t="s">
        <v>5250</v>
      </c>
    </row>
    <row r="5280" spans="1:2" x14ac:dyDescent="0.25">
      <c r="A5280" t="str">
        <f>IFERROR(LEFT('[1]worldwide_tickers (7200)'!A5494,FIND(".", '[1]worldwide_tickers (7200)'!A5494)-1), '[1]worldwide_tickers (7200)'!A5494)</f>
        <v>QUOT</v>
      </c>
      <c r="B5280" t="s">
        <v>5251</v>
      </c>
    </row>
    <row r="5281" spans="1:2" x14ac:dyDescent="0.25">
      <c r="A5281" t="str">
        <f>IFERROR(LEFT('[1]worldwide_tickers (7200)'!A5495,FIND(".", '[1]worldwide_tickers (7200)'!A5495)-1), '[1]worldwide_tickers (7200)'!A5495)</f>
        <v>QURE</v>
      </c>
      <c r="B5281" t="s">
        <v>5252</v>
      </c>
    </row>
    <row r="5282" spans="1:2" x14ac:dyDescent="0.25">
      <c r="A5282" t="str">
        <f>IFERROR(LEFT('[1]worldwide_tickers (7200)'!A5496,FIND(".", '[1]worldwide_tickers (7200)'!A5496)-1), '[1]worldwide_tickers (7200)'!A5496)</f>
        <v>QVCC</v>
      </c>
      <c r="B5282" t="s">
        <v>5253</v>
      </c>
    </row>
    <row r="5283" spans="1:2" x14ac:dyDescent="0.25">
      <c r="A5283" t="str">
        <f>IFERROR(LEFT('[1]worldwide_tickers (7200)'!A5497,FIND(".", '[1]worldwide_tickers (7200)'!A5497)-1), '[1]worldwide_tickers (7200)'!A5497)</f>
        <v>QVCD</v>
      </c>
      <c r="B5283" t="s">
        <v>5254</v>
      </c>
    </row>
    <row r="5284" spans="1:2" x14ac:dyDescent="0.25">
      <c r="A5284" t="str">
        <f>IFERROR(LEFT('[1]worldwide_tickers (7200)'!A5498,FIND(".", '[1]worldwide_tickers (7200)'!A5498)-1), '[1]worldwide_tickers (7200)'!A5498)</f>
        <v>R</v>
      </c>
      <c r="B5284" t="s">
        <v>5255</v>
      </c>
    </row>
    <row r="5285" spans="1:2" x14ac:dyDescent="0.25">
      <c r="A5285" t="str">
        <f>IFERROR(LEFT('[1]worldwide_tickers (7200)'!A5499,FIND(".", '[1]worldwide_tickers (7200)'!A5499)-1), '[1]worldwide_tickers (7200)'!A5499)</f>
        <v>RA</v>
      </c>
      <c r="B5285" t="s">
        <v>5256</v>
      </c>
    </row>
    <row r="5286" spans="1:2" x14ac:dyDescent="0.25">
      <c r="A5286" t="str">
        <f>IFERROR(LEFT('[1]worldwide_tickers (7200)'!A5500,FIND(".", '[1]worldwide_tickers (7200)'!A5500)-1), '[1]worldwide_tickers (7200)'!A5500)</f>
        <v>RAACU</v>
      </c>
      <c r="B5286" t="s">
        <v>5257</v>
      </c>
    </row>
    <row r="5287" spans="1:2" x14ac:dyDescent="0.25">
      <c r="A5287" t="str">
        <f>IFERROR(LEFT('[1]worldwide_tickers (7200)'!A5501,FIND(".", '[1]worldwide_tickers (7200)'!A5501)-1), '[1]worldwide_tickers (7200)'!A5501)</f>
        <v>RACA</v>
      </c>
      <c r="B5287" t="s">
        <v>5258</v>
      </c>
    </row>
    <row r="5288" spans="1:2" x14ac:dyDescent="0.25">
      <c r="A5288" t="str">
        <f>IFERROR(LEFT('[1]worldwide_tickers (7200)'!A5502,FIND(".", '[1]worldwide_tickers (7200)'!A5502)-1), '[1]worldwide_tickers (7200)'!A5502)</f>
        <v>RACE</v>
      </c>
      <c r="B5288" t="s">
        <v>5259</v>
      </c>
    </row>
    <row r="5289" spans="1:2" x14ac:dyDescent="0.25">
      <c r="A5289" t="str">
        <f>IFERROR(LEFT('[1]worldwide_tickers (7200)'!A5503,FIND(".", '[1]worldwide_tickers (7200)'!A5503)-1), '[1]worldwide_tickers (7200)'!A5503)</f>
        <v>RAD</v>
      </c>
      <c r="B5289" t="s">
        <v>5260</v>
      </c>
    </row>
    <row r="5290" spans="1:2" x14ac:dyDescent="0.25">
      <c r="A5290" t="str">
        <f>IFERROR(LEFT('[1]worldwide_tickers (7200)'!A5504,FIND(".", '[1]worldwide_tickers (7200)'!A5504)-1), '[1]worldwide_tickers (7200)'!A5504)</f>
        <v>RADA</v>
      </c>
      <c r="B5290" t="s">
        <v>5261</v>
      </c>
    </row>
    <row r="5291" spans="1:2" x14ac:dyDescent="0.25">
      <c r="A5291" t="str">
        <f>IFERROR(LEFT('[1]worldwide_tickers (7200)'!A5505,FIND(".", '[1]worldwide_tickers (7200)'!A5505)-1), '[1]worldwide_tickers (7200)'!A5505)</f>
        <v>RADI</v>
      </c>
      <c r="B5291" t="s">
        <v>5262</v>
      </c>
    </row>
    <row r="5292" spans="1:2" x14ac:dyDescent="0.25">
      <c r="A5292" t="str">
        <f>IFERROR(LEFT('[1]worldwide_tickers (7200)'!A5506,FIND(".", '[1]worldwide_tickers (7200)'!A5506)-1), '[1]worldwide_tickers (7200)'!A5506)</f>
        <v>RAIL</v>
      </c>
      <c r="B5292" t="s">
        <v>5263</v>
      </c>
    </row>
    <row r="5293" spans="1:2" x14ac:dyDescent="0.25">
      <c r="A5293" t="str">
        <f>IFERROR(LEFT('[1]worldwide_tickers (7200)'!A5507,FIND(".", '[1]worldwide_tickers (7200)'!A5507)-1), '[1]worldwide_tickers (7200)'!A5507)</f>
        <v>RAMP</v>
      </c>
      <c r="B5293" t="s">
        <v>5264</v>
      </c>
    </row>
    <row r="5294" spans="1:2" x14ac:dyDescent="0.25">
      <c r="A5294" t="str">
        <f>IFERROR(LEFT('[1]worldwide_tickers (7200)'!A5508,FIND(".", '[1]worldwide_tickers (7200)'!A5508)-1), '[1]worldwide_tickers (7200)'!A5508)</f>
        <v>RAND</v>
      </c>
      <c r="B5294" t="s">
        <v>5265</v>
      </c>
    </row>
    <row r="5295" spans="1:2" x14ac:dyDescent="0.25">
      <c r="A5295" t="str">
        <f>IFERROR(LEFT('[1]worldwide_tickers (7200)'!A5509,FIND(".", '[1]worldwide_tickers (7200)'!A5509)-1), '[1]worldwide_tickers (7200)'!A5509)</f>
        <v>RAPT</v>
      </c>
      <c r="B5295" t="s">
        <v>5266</v>
      </c>
    </row>
    <row r="5296" spans="1:2" x14ac:dyDescent="0.25">
      <c r="A5296" t="str">
        <f>IFERROR(LEFT('[1]worldwide_tickers (7200)'!A5510,FIND(".", '[1]worldwide_tickers (7200)'!A5510)-1), '[1]worldwide_tickers (7200)'!A5510)</f>
        <v>RARE</v>
      </c>
      <c r="B5296" t="s">
        <v>5267</v>
      </c>
    </row>
    <row r="5297" spans="1:2" x14ac:dyDescent="0.25">
      <c r="A5297" t="str">
        <f>IFERROR(LEFT('[1]worldwide_tickers (7200)'!A5511,FIND(".", '[1]worldwide_tickers (7200)'!A5511)-1), '[1]worldwide_tickers (7200)'!A5511)</f>
        <v>RAVE</v>
      </c>
      <c r="B5297" t="s">
        <v>5268</v>
      </c>
    </row>
    <row r="5298" spans="1:2" x14ac:dyDescent="0.25">
      <c r="A5298" t="str">
        <f>IFERROR(LEFT('[1]worldwide_tickers (7200)'!A5512,FIND(".", '[1]worldwide_tickers (7200)'!A5512)-1), '[1]worldwide_tickers (7200)'!A5512)</f>
        <v>RAVN</v>
      </c>
      <c r="B5298" t="s">
        <v>5269</v>
      </c>
    </row>
    <row r="5299" spans="1:2" x14ac:dyDescent="0.25">
      <c r="A5299" t="str">
        <f>IFERROR(LEFT('[1]worldwide_tickers (7200)'!A5513,FIND(".", '[1]worldwide_tickers (7200)'!A5513)-1), '[1]worldwide_tickers (7200)'!A5513)</f>
        <v>RBA</v>
      </c>
      <c r="B5299" t="s">
        <v>5270</v>
      </c>
    </row>
    <row r="5300" spans="1:2" x14ac:dyDescent="0.25">
      <c r="A5300" t="str">
        <f>IFERROR(LEFT('[1]worldwide_tickers (7200)'!A5514,FIND(".", '[1]worldwide_tickers (7200)'!A5514)-1), '[1]worldwide_tickers (7200)'!A5514)</f>
        <v>RBAC</v>
      </c>
      <c r="B5300" t="s">
        <v>5271</v>
      </c>
    </row>
    <row r="5301" spans="1:2" x14ac:dyDescent="0.25">
      <c r="A5301" t="str">
        <f>IFERROR(LEFT('[1]worldwide_tickers (7200)'!A5515,FIND(".", '[1]worldwide_tickers (7200)'!A5515)-1), '[1]worldwide_tickers (7200)'!A5515)</f>
        <v>RBAC</v>
      </c>
      <c r="B5301" t="s">
        <v>5272</v>
      </c>
    </row>
    <row r="5302" spans="1:2" x14ac:dyDescent="0.25">
      <c r="A5302" t="str">
        <f>IFERROR(LEFT('[1]worldwide_tickers (7200)'!A5516,FIND(".", '[1]worldwide_tickers (7200)'!A5516)-1), '[1]worldwide_tickers (7200)'!A5516)</f>
        <v>RBAC</v>
      </c>
      <c r="B5302" t="s">
        <v>5273</v>
      </c>
    </row>
    <row r="5303" spans="1:2" x14ac:dyDescent="0.25">
      <c r="A5303" t="str">
        <f>IFERROR(LEFT('[1]worldwide_tickers (7200)'!A5517,FIND(".", '[1]worldwide_tickers (7200)'!A5517)-1), '[1]worldwide_tickers (7200)'!A5517)</f>
        <v>RBB</v>
      </c>
      <c r="B5303" t="s">
        <v>5274</v>
      </c>
    </row>
    <row r="5304" spans="1:2" x14ac:dyDescent="0.25">
      <c r="A5304" t="str">
        <f>IFERROR(LEFT('[1]worldwide_tickers (7200)'!A5518,FIND(".", '[1]worldwide_tickers (7200)'!A5518)-1), '[1]worldwide_tickers (7200)'!A5518)</f>
        <v>RBBN</v>
      </c>
      <c r="B5304" t="s">
        <v>5275</v>
      </c>
    </row>
    <row r="5305" spans="1:2" x14ac:dyDescent="0.25">
      <c r="A5305" t="str">
        <f>IFERROR(LEFT('[1]worldwide_tickers (7200)'!A5519,FIND(".", '[1]worldwide_tickers (7200)'!A5519)-1), '[1]worldwide_tickers (7200)'!A5519)</f>
        <v>RBC</v>
      </c>
      <c r="B5305" t="s">
        <v>5276</v>
      </c>
    </row>
    <row r="5306" spans="1:2" x14ac:dyDescent="0.25">
      <c r="A5306" t="str">
        <f>IFERROR(LEFT('[1]worldwide_tickers (7200)'!A5520,FIND(".", '[1]worldwide_tickers (7200)'!A5520)-1), '[1]worldwide_tickers (7200)'!A5520)</f>
        <v>RBCAA</v>
      </c>
      <c r="B5306" t="s">
        <v>5277</v>
      </c>
    </row>
    <row r="5307" spans="1:2" x14ac:dyDescent="0.25">
      <c r="A5307" t="str">
        <f>IFERROR(LEFT('[1]worldwide_tickers (7200)'!A5521,FIND(".", '[1]worldwide_tickers (7200)'!A5521)-1), '[1]worldwide_tickers (7200)'!A5521)</f>
        <v>RBCN</v>
      </c>
      <c r="B5307" t="s">
        <v>5278</v>
      </c>
    </row>
    <row r="5308" spans="1:2" x14ac:dyDescent="0.25">
      <c r="A5308" t="str">
        <f>IFERROR(LEFT('[1]worldwide_tickers (7200)'!A5522,FIND(".", '[1]worldwide_tickers (7200)'!A5522)-1), '[1]worldwide_tickers (7200)'!A5522)</f>
        <v>RBKB</v>
      </c>
      <c r="B5308" t="s">
        <v>5279</v>
      </c>
    </row>
    <row r="5309" spans="1:2" x14ac:dyDescent="0.25">
      <c r="A5309" t="str">
        <f>IFERROR(LEFT('[1]worldwide_tickers (7200)'!A5523,FIND(".", '[1]worldwide_tickers (7200)'!A5523)-1), '[1]worldwide_tickers (7200)'!A5523)</f>
        <v>RBNC</v>
      </c>
      <c r="B5309" t="s">
        <v>5280</v>
      </c>
    </row>
    <row r="5310" spans="1:2" x14ac:dyDescent="0.25">
      <c r="A5310" t="str">
        <f>IFERROR(LEFT('[1]worldwide_tickers (7200)'!A5524,FIND(".", '[1]worldwide_tickers (7200)'!A5524)-1), '[1]worldwide_tickers (7200)'!A5524)</f>
        <v>RC</v>
      </c>
      <c r="B5310" t="s">
        <v>5281</v>
      </c>
    </row>
    <row r="5311" spans="1:2" x14ac:dyDescent="0.25">
      <c r="A5311" t="str">
        <f>IFERROR(LEFT('[1]worldwide_tickers (7200)'!A5525,FIND(".", '[1]worldwide_tickers (7200)'!A5525)-1), '[1]worldwide_tickers (7200)'!A5525)</f>
        <v>RCA</v>
      </c>
      <c r="B5311" t="s">
        <v>5282</v>
      </c>
    </row>
    <row r="5312" spans="1:2" x14ac:dyDescent="0.25">
      <c r="A5312" t="str">
        <f>IFERROR(LEFT('[1]worldwide_tickers (7200)'!A5526,FIND(".", '[1]worldwide_tickers (7200)'!A5526)-1), '[1]worldwide_tickers (7200)'!A5526)</f>
        <v>RCB</v>
      </c>
      <c r="B5312" t="s">
        <v>5283</v>
      </c>
    </row>
    <row r="5313" spans="1:2" x14ac:dyDescent="0.25">
      <c r="A5313" t="str">
        <f>IFERROR(LEFT('[1]worldwide_tickers (7200)'!A5527,FIND(".", '[1]worldwide_tickers (7200)'!A5527)-1), '[1]worldwide_tickers (7200)'!A5527)</f>
        <v>RCEL</v>
      </c>
      <c r="B5313" t="s">
        <v>5284</v>
      </c>
    </row>
    <row r="5314" spans="1:2" x14ac:dyDescent="0.25">
      <c r="A5314" t="str">
        <f>IFERROR(LEFT('[1]worldwide_tickers (7200)'!A5528,FIND(".", '[1]worldwide_tickers (7200)'!A5528)-1), '[1]worldwide_tickers (7200)'!A5528)</f>
        <v>RCG</v>
      </c>
      <c r="B5314" t="s">
        <v>5285</v>
      </c>
    </row>
    <row r="5315" spans="1:2" x14ac:dyDescent="0.25">
      <c r="A5315" t="str">
        <f>IFERROR(LEFT('[1]worldwide_tickers (7200)'!A5529,FIND(".", '[1]worldwide_tickers (7200)'!A5529)-1), '[1]worldwide_tickers (7200)'!A5529)</f>
        <v>RCHG</v>
      </c>
      <c r="B5315" t="s">
        <v>5286</v>
      </c>
    </row>
    <row r="5316" spans="1:2" x14ac:dyDescent="0.25">
      <c r="A5316" t="str">
        <f>IFERROR(LEFT('[1]worldwide_tickers (7200)'!A5530,FIND(".", '[1]worldwide_tickers (7200)'!A5530)-1), '[1]worldwide_tickers (7200)'!A5530)</f>
        <v>RCHGU</v>
      </c>
      <c r="B5316" t="s">
        <v>5287</v>
      </c>
    </row>
    <row r="5317" spans="1:2" x14ac:dyDescent="0.25">
      <c r="A5317" t="str">
        <f>IFERROR(LEFT('[1]worldwide_tickers (7200)'!A5531,FIND(".", '[1]worldwide_tickers (7200)'!A5531)-1), '[1]worldwide_tickers (7200)'!A5531)</f>
        <v>RCHGW</v>
      </c>
      <c r="B5317" t="s">
        <v>5288</v>
      </c>
    </row>
    <row r="5318" spans="1:2" x14ac:dyDescent="0.25">
      <c r="A5318" t="str">
        <f>IFERROR(LEFT('[1]worldwide_tickers (7200)'!A5532,FIND(".", '[1]worldwide_tickers (7200)'!A5532)-1), '[1]worldwide_tickers (7200)'!A5532)</f>
        <v>RCI</v>
      </c>
      <c r="B5318" t="s">
        <v>5289</v>
      </c>
    </row>
    <row r="5319" spans="1:2" x14ac:dyDescent="0.25">
      <c r="A5319" t="str">
        <f>IFERROR(LEFT('[1]worldwide_tickers (7200)'!A5533,FIND(".", '[1]worldwide_tickers (7200)'!A5533)-1), '[1]worldwide_tickers (7200)'!A5533)</f>
        <v>RCII</v>
      </c>
      <c r="B5319" t="s">
        <v>5290</v>
      </c>
    </row>
    <row r="5320" spans="1:2" x14ac:dyDescent="0.25">
      <c r="A5320" t="str">
        <f>IFERROR(LEFT('[1]worldwide_tickers (7200)'!A5534,FIND(".", '[1]worldwide_tickers (7200)'!A5534)-1), '[1]worldwide_tickers (7200)'!A5534)</f>
        <v>RCKT</v>
      </c>
      <c r="B5320" t="s">
        <v>5291</v>
      </c>
    </row>
    <row r="5321" spans="1:2" x14ac:dyDescent="0.25">
      <c r="A5321" t="str">
        <f>IFERROR(LEFT('[1]worldwide_tickers (7200)'!A5535,FIND(".", '[1]worldwide_tickers (7200)'!A5535)-1), '[1]worldwide_tickers (7200)'!A5535)</f>
        <v>RCKY</v>
      </c>
      <c r="B5321" t="s">
        <v>5292</v>
      </c>
    </row>
    <row r="5322" spans="1:2" x14ac:dyDescent="0.25">
      <c r="A5322" t="str">
        <f>IFERROR(LEFT('[1]worldwide_tickers (7200)'!A5536,FIND(".", '[1]worldwide_tickers (7200)'!A5536)-1), '[1]worldwide_tickers (7200)'!A5536)</f>
        <v>RCL</v>
      </c>
      <c r="B5322" t="s">
        <v>5293</v>
      </c>
    </row>
    <row r="5323" spans="1:2" x14ac:dyDescent="0.25">
      <c r="A5323" t="str">
        <f>IFERROR(LEFT('[1]worldwide_tickers (7200)'!A5537,FIND(".", '[1]worldwide_tickers (7200)'!A5537)-1), '[1]worldwide_tickers (7200)'!A5537)</f>
        <v>RCM</v>
      </c>
      <c r="B5323" t="s">
        <v>5294</v>
      </c>
    </row>
    <row r="5324" spans="1:2" x14ac:dyDescent="0.25">
      <c r="A5324" t="str">
        <f>IFERROR(LEFT('[1]worldwide_tickers (7200)'!A5538,FIND(".", '[1]worldwide_tickers (7200)'!A5538)-1), '[1]worldwide_tickers (7200)'!A5538)</f>
        <v>RCMT</v>
      </c>
      <c r="B5324" t="s">
        <v>5295</v>
      </c>
    </row>
    <row r="5325" spans="1:2" x14ac:dyDescent="0.25">
      <c r="A5325" t="str">
        <f>IFERROR(LEFT('[1]worldwide_tickers (7200)'!A5539,FIND(".", '[1]worldwide_tickers (7200)'!A5539)-1), '[1]worldwide_tickers (7200)'!A5539)</f>
        <v>RCON</v>
      </c>
      <c r="B5325" t="s">
        <v>5296</v>
      </c>
    </row>
    <row r="5326" spans="1:2" x14ac:dyDescent="0.25">
      <c r="A5326" t="str">
        <f>IFERROR(LEFT('[1]worldwide_tickers (7200)'!A5540,FIND(".", '[1]worldwide_tickers (7200)'!A5540)-1), '[1]worldwide_tickers (7200)'!A5540)</f>
        <v>RCP</v>
      </c>
      <c r="B5326" t="s">
        <v>5297</v>
      </c>
    </row>
    <row r="5327" spans="1:2" x14ac:dyDescent="0.25">
      <c r="A5327" t="str">
        <f>IFERROR(LEFT('[1]worldwide_tickers (7200)'!A5541,FIND(".", '[1]worldwide_tickers (7200)'!A5541)-1), '[1]worldwide_tickers (7200)'!A5541)</f>
        <v>RCS</v>
      </c>
      <c r="B5327" t="s">
        <v>5298</v>
      </c>
    </row>
    <row r="5328" spans="1:2" x14ac:dyDescent="0.25">
      <c r="A5328" t="str">
        <f>IFERROR(LEFT('[1]worldwide_tickers (7200)'!A5542,FIND(".", '[1]worldwide_tickers (7200)'!A5542)-1), '[1]worldwide_tickers (7200)'!A5542)</f>
        <v>RCUS</v>
      </c>
      <c r="B5328" t="s">
        <v>5299</v>
      </c>
    </row>
    <row r="5329" spans="1:2" x14ac:dyDescent="0.25">
      <c r="A5329" t="str">
        <f>IFERROR(LEFT('[1]worldwide_tickers (7200)'!A5543,FIND(".", '[1]worldwide_tickers (7200)'!A5543)-1), '[1]worldwide_tickers (7200)'!A5543)</f>
        <v>RDCM</v>
      </c>
      <c r="B5329" t="s">
        <v>5300</v>
      </c>
    </row>
    <row r="5330" spans="1:2" x14ac:dyDescent="0.25">
      <c r="A5330" t="str">
        <f>IFERROR(LEFT('[1]worldwide_tickers (7200)'!A5544,FIND(".", '[1]worldwide_tickers (7200)'!A5544)-1), '[1]worldwide_tickers (7200)'!A5544)</f>
        <v>RDFN</v>
      </c>
      <c r="B5330" t="s">
        <v>5301</v>
      </c>
    </row>
    <row r="5331" spans="1:2" x14ac:dyDescent="0.25">
      <c r="A5331" t="str">
        <f>IFERROR(LEFT('[1]worldwide_tickers (7200)'!A5545,FIND(".", '[1]worldwide_tickers (7200)'!A5545)-1), '[1]worldwide_tickers (7200)'!A5545)</f>
        <v>RDHL</v>
      </c>
      <c r="B5331" t="s">
        <v>5302</v>
      </c>
    </row>
    <row r="5332" spans="1:2" x14ac:dyDescent="0.25">
      <c r="A5332" t="str">
        <f>IFERROR(LEFT('[1]worldwide_tickers (7200)'!A5546,FIND(".", '[1]worldwide_tickers (7200)'!A5546)-1), '[1]worldwide_tickers (7200)'!A5546)</f>
        <v>RDI</v>
      </c>
      <c r="B5332" t="s">
        <v>5303</v>
      </c>
    </row>
    <row r="5333" spans="1:2" x14ac:dyDescent="0.25">
      <c r="A5333" t="str">
        <f>IFERROR(LEFT('[1]worldwide_tickers (7200)'!A5547,FIND(".", '[1]worldwide_tickers (7200)'!A5547)-1), '[1]worldwide_tickers (7200)'!A5547)</f>
        <v>RDIB</v>
      </c>
      <c r="B5333" t="s">
        <v>5304</v>
      </c>
    </row>
    <row r="5334" spans="1:2" x14ac:dyDescent="0.25">
      <c r="A5334" t="str">
        <f>IFERROR(LEFT('[1]worldwide_tickers (7200)'!A5548,FIND(".", '[1]worldwide_tickers (7200)'!A5548)-1), '[1]worldwide_tickers (7200)'!A5548)</f>
        <v>RDN</v>
      </c>
      <c r="B5334" t="s">
        <v>5305</v>
      </c>
    </row>
    <row r="5335" spans="1:2" x14ac:dyDescent="0.25">
      <c r="A5335" t="str">
        <f>IFERROR(LEFT('[1]worldwide_tickers (7200)'!A5549,FIND(".", '[1]worldwide_tickers (7200)'!A5549)-1), '[1]worldwide_tickers (7200)'!A5549)</f>
        <v>RDNT</v>
      </c>
      <c r="B5335" t="s">
        <v>5306</v>
      </c>
    </row>
    <row r="5336" spans="1:2" x14ac:dyDescent="0.25">
      <c r="A5336" t="str">
        <f>IFERROR(LEFT('[1]worldwide_tickers (7200)'!A5550,FIND(".", '[1]worldwide_tickers (7200)'!A5550)-1), '[1]worldwide_tickers (7200)'!A5550)</f>
        <v>RDS</v>
      </c>
      <c r="B5336" t="s">
        <v>5307</v>
      </c>
    </row>
    <row r="5337" spans="1:2" x14ac:dyDescent="0.25">
      <c r="A5337" t="str">
        <f>IFERROR(LEFT('[1]worldwide_tickers (7200)'!A5551,FIND(".", '[1]worldwide_tickers (7200)'!A5551)-1), '[1]worldwide_tickers (7200)'!A5551)</f>
        <v>RDS/B</v>
      </c>
      <c r="B5337" t="s">
        <v>5308</v>
      </c>
    </row>
    <row r="5338" spans="1:2" x14ac:dyDescent="0.25">
      <c r="A5338" t="str">
        <f>IFERROR(LEFT('[1]worldwide_tickers (7200)'!A5552,FIND(".", '[1]worldwide_tickers (7200)'!A5552)-1), '[1]worldwide_tickers (7200)'!A5552)</f>
        <v>RDUS</v>
      </c>
      <c r="B5338" t="s">
        <v>5309</v>
      </c>
    </row>
    <row r="5339" spans="1:2" x14ac:dyDescent="0.25">
      <c r="A5339" t="str">
        <f>IFERROR(LEFT('[1]worldwide_tickers (7200)'!A5553,FIND(".", '[1]worldwide_tickers (7200)'!A5553)-1), '[1]worldwide_tickers (7200)'!A5553)</f>
        <v>RDVT</v>
      </c>
      <c r="B5339" t="s">
        <v>5310</v>
      </c>
    </row>
    <row r="5340" spans="1:2" x14ac:dyDescent="0.25">
      <c r="A5340" t="str">
        <f>IFERROR(LEFT('[1]worldwide_tickers (7200)'!A5554,FIND(".", '[1]worldwide_tickers (7200)'!A5554)-1), '[1]worldwide_tickers (7200)'!A5554)</f>
        <v>RDWR</v>
      </c>
      <c r="B5340" t="s">
        <v>5311</v>
      </c>
    </row>
    <row r="5341" spans="1:2" x14ac:dyDescent="0.25">
      <c r="A5341" t="str">
        <f>IFERROR(LEFT('[1]worldwide_tickers (7200)'!A5555,FIND(".", '[1]worldwide_tickers (7200)'!A5555)-1), '[1]worldwide_tickers (7200)'!A5555)</f>
        <v>RDY</v>
      </c>
      <c r="B5341" t="s">
        <v>5312</v>
      </c>
    </row>
    <row r="5342" spans="1:2" x14ac:dyDescent="0.25">
      <c r="A5342" t="str">
        <f>IFERROR(LEFT('[1]worldwide_tickers (7200)'!A5556,FIND(".", '[1]worldwide_tickers (7200)'!A5556)-1), '[1]worldwide_tickers (7200)'!A5556)</f>
        <v>RE</v>
      </c>
      <c r="B5342" t="s">
        <v>5313</v>
      </c>
    </row>
    <row r="5343" spans="1:2" x14ac:dyDescent="0.25">
      <c r="A5343" t="str">
        <f>IFERROR(LEFT('[1]worldwide_tickers (7200)'!A5557,FIND(".", '[1]worldwide_tickers (7200)'!A5557)-1), '[1]worldwide_tickers (7200)'!A5557)</f>
        <v>REAL</v>
      </c>
      <c r="B5343" t="s">
        <v>5314</v>
      </c>
    </row>
    <row r="5344" spans="1:2" x14ac:dyDescent="0.25">
      <c r="A5344" t="str">
        <f>IFERROR(LEFT('[1]worldwide_tickers (7200)'!A5558,FIND(".", '[1]worldwide_tickers (7200)'!A5558)-1), '[1]worldwide_tickers (7200)'!A5558)</f>
        <v>REDU</v>
      </c>
      <c r="B5344" t="s">
        <v>5315</v>
      </c>
    </row>
    <row r="5345" spans="1:2" x14ac:dyDescent="0.25">
      <c r="A5345" t="str">
        <f>IFERROR(LEFT('[1]worldwide_tickers (7200)'!A5559,FIND(".", '[1]worldwide_tickers (7200)'!A5559)-1), '[1]worldwide_tickers (7200)'!A5559)</f>
        <v>REED</v>
      </c>
      <c r="B5345" t="s">
        <v>5316</v>
      </c>
    </row>
    <row r="5346" spans="1:2" x14ac:dyDescent="0.25">
      <c r="A5346" t="str">
        <f>IFERROR(LEFT('[1]worldwide_tickers (7200)'!A5560,FIND(".", '[1]worldwide_tickers (7200)'!A5560)-1), '[1]worldwide_tickers (7200)'!A5560)</f>
        <v>REFR</v>
      </c>
      <c r="B5346" t="s">
        <v>5317</v>
      </c>
    </row>
    <row r="5347" spans="1:2" x14ac:dyDescent="0.25">
      <c r="A5347" t="str">
        <f>IFERROR(LEFT('[1]worldwide_tickers (7200)'!A5561,FIND(".", '[1]worldwide_tickers (7200)'!A5561)-1), '[1]worldwide_tickers (7200)'!A5561)</f>
        <v>REG</v>
      </c>
      <c r="B5347" t="s">
        <v>5318</v>
      </c>
    </row>
    <row r="5348" spans="1:2" x14ac:dyDescent="0.25">
      <c r="A5348" t="str">
        <f>IFERROR(LEFT('[1]worldwide_tickers (7200)'!A5562,FIND(".", '[1]worldwide_tickers (7200)'!A5562)-1), '[1]worldwide_tickers (7200)'!A5562)</f>
        <v>REGI</v>
      </c>
      <c r="B5348" t="s">
        <v>5319</v>
      </c>
    </row>
    <row r="5349" spans="1:2" x14ac:dyDescent="0.25">
      <c r="A5349" t="str">
        <f>IFERROR(LEFT('[1]worldwide_tickers (7200)'!A5563,FIND(".", '[1]worldwide_tickers (7200)'!A5563)-1), '[1]worldwide_tickers (7200)'!A5563)</f>
        <v>REGN</v>
      </c>
      <c r="B5349" t="s">
        <v>5320</v>
      </c>
    </row>
    <row r="5350" spans="1:2" x14ac:dyDescent="0.25">
      <c r="A5350" t="str">
        <f>IFERROR(LEFT('[1]worldwide_tickers (7200)'!A5564,FIND(".", '[1]worldwide_tickers (7200)'!A5564)-1), '[1]worldwide_tickers (7200)'!A5564)</f>
        <v>REI</v>
      </c>
      <c r="B5350" t="s">
        <v>5321</v>
      </c>
    </row>
    <row r="5351" spans="1:2" x14ac:dyDescent="0.25">
      <c r="A5351" t="str">
        <f>IFERROR(LEFT('[1]worldwide_tickers (7200)'!A5565,FIND(".", '[1]worldwide_tickers (7200)'!A5565)-1), '[1]worldwide_tickers (7200)'!A5565)</f>
        <v>REKR</v>
      </c>
      <c r="B5351" t="s">
        <v>5322</v>
      </c>
    </row>
    <row r="5352" spans="1:2" x14ac:dyDescent="0.25">
      <c r="A5352" t="str">
        <f>IFERROR(LEFT('[1]worldwide_tickers (7200)'!A5566,FIND(".", '[1]worldwide_tickers (7200)'!A5566)-1), '[1]worldwide_tickers (7200)'!A5566)</f>
        <v>RELL</v>
      </c>
      <c r="B5352" t="s">
        <v>5323</v>
      </c>
    </row>
    <row r="5353" spans="1:2" x14ac:dyDescent="0.25">
      <c r="A5353" t="str">
        <f>IFERROR(LEFT('[1]worldwide_tickers (7200)'!A5567,FIND(".", '[1]worldwide_tickers (7200)'!A5567)-1), '[1]worldwide_tickers (7200)'!A5567)</f>
        <v>RELX</v>
      </c>
      <c r="B5353" t="s">
        <v>5324</v>
      </c>
    </row>
    <row r="5354" spans="1:2" x14ac:dyDescent="0.25">
      <c r="A5354" t="str">
        <f>IFERROR(LEFT('[1]worldwide_tickers (7200)'!A5568,FIND(".", '[1]worldwide_tickers (7200)'!A5568)-1), '[1]worldwide_tickers (7200)'!A5568)</f>
        <v>RENN</v>
      </c>
      <c r="B5354" t="s">
        <v>5325</v>
      </c>
    </row>
    <row r="5355" spans="1:2" x14ac:dyDescent="0.25">
      <c r="A5355" t="str">
        <f>IFERROR(LEFT('[1]worldwide_tickers (7200)'!A5569,FIND(".", '[1]worldwide_tickers (7200)'!A5569)-1), '[1]worldwide_tickers (7200)'!A5569)</f>
        <v>REPH</v>
      </c>
      <c r="B5355" t="s">
        <v>5326</v>
      </c>
    </row>
    <row r="5356" spans="1:2" x14ac:dyDescent="0.25">
      <c r="A5356" t="str">
        <f>IFERROR(LEFT('[1]worldwide_tickers (7200)'!A5570,FIND(".", '[1]worldwide_tickers (7200)'!A5570)-1), '[1]worldwide_tickers (7200)'!A5570)</f>
        <v>REPL</v>
      </c>
      <c r="B5356" t="s">
        <v>5327</v>
      </c>
    </row>
    <row r="5357" spans="1:2" x14ac:dyDescent="0.25">
      <c r="A5357" t="str">
        <f>IFERROR(LEFT('[1]worldwide_tickers (7200)'!A5571,FIND(".", '[1]worldwide_tickers (7200)'!A5571)-1), '[1]worldwide_tickers (7200)'!A5571)</f>
        <v>RES</v>
      </c>
      <c r="B5357" t="s">
        <v>5328</v>
      </c>
    </row>
    <row r="5358" spans="1:2" x14ac:dyDescent="0.25">
      <c r="A5358" t="str">
        <f>IFERROR(LEFT('[1]worldwide_tickers (7200)'!A5572,FIND(".", '[1]worldwide_tickers (7200)'!A5572)-1), '[1]worldwide_tickers (7200)'!A5572)</f>
        <v>RESN</v>
      </c>
      <c r="B5358" t="s">
        <v>5329</v>
      </c>
    </row>
    <row r="5359" spans="1:2" x14ac:dyDescent="0.25">
      <c r="A5359" t="str">
        <f>IFERROR(LEFT('[1]worldwide_tickers (7200)'!A5573,FIND(".", '[1]worldwide_tickers (7200)'!A5573)-1), '[1]worldwide_tickers (7200)'!A5573)</f>
        <v>RETA</v>
      </c>
      <c r="B5359" t="s">
        <v>5330</v>
      </c>
    </row>
    <row r="5360" spans="1:2" x14ac:dyDescent="0.25">
      <c r="A5360" t="str">
        <f>IFERROR(LEFT('[1]worldwide_tickers (7200)'!A5574,FIND(".", '[1]worldwide_tickers (7200)'!A5574)-1), '[1]worldwide_tickers (7200)'!A5574)</f>
        <v>RETO</v>
      </c>
      <c r="B5360" t="s">
        <v>5331</v>
      </c>
    </row>
    <row r="5361" spans="1:2" x14ac:dyDescent="0.25">
      <c r="A5361" t="str">
        <f>IFERROR(LEFT('[1]worldwide_tickers (7200)'!A5575,FIND(".", '[1]worldwide_tickers (7200)'!A5575)-1), '[1]worldwide_tickers (7200)'!A5575)</f>
        <v>REV</v>
      </c>
      <c r="B5361" t="s">
        <v>5332</v>
      </c>
    </row>
    <row r="5362" spans="1:2" x14ac:dyDescent="0.25">
      <c r="A5362" t="str">
        <f>IFERROR(LEFT('[1]worldwide_tickers (7200)'!A5576,FIND(".", '[1]worldwide_tickers (7200)'!A5576)-1), '[1]worldwide_tickers (7200)'!A5576)</f>
        <v>REVG</v>
      </c>
      <c r="B5362" t="s">
        <v>5333</v>
      </c>
    </row>
    <row r="5363" spans="1:2" x14ac:dyDescent="0.25">
      <c r="A5363" t="str">
        <f>IFERROR(LEFT('[1]worldwide_tickers (7200)'!A5577,FIND(".", '[1]worldwide_tickers (7200)'!A5577)-1), '[1]worldwide_tickers (7200)'!A5577)</f>
        <v>REX</v>
      </c>
      <c r="B5363" t="s">
        <v>5334</v>
      </c>
    </row>
    <row r="5364" spans="1:2" x14ac:dyDescent="0.25">
      <c r="A5364" t="str">
        <f>IFERROR(LEFT('[1]worldwide_tickers (7200)'!A5578,FIND(".", '[1]worldwide_tickers (7200)'!A5578)-1), '[1]worldwide_tickers (7200)'!A5578)</f>
        <v>REXR</v>
      </c>
      <c r="B5364" t="s">
        <v>5335</v>
      </c>
    </row>
    <row r="5365" spans="1:2" x14ac:dyDescent="0.25">
      <c r="A5365" t="str">
        <f>IFERROR(LEFT('[1]worldwide_tickers (7200)'!A5579,FIND(".", '[1]worldwide_tickers (7200)'!A5579)-1), '[1]worldwide_tickers (7200)'!A5579)</f>
        <v>REXR</v>
      </c>
      <c r="B5365" t="s">
        <v>5336</v>
      </c>
    </row>
    <row r="5366" spans="1:2" x14ac:dyDescent="0.25">
      <c r="A5366" t="str">
        <f>IFERROR(LEFT('[1]worldwide_tickers (7200)'!A5582,FIND(".", '[1]worldwide_tickers (7200)'!A5582)-1), '[1]worldwide_tickers (7200)'!A5582)</f>
        <v>REYN</v>
      </c>
      <c r="B5366" t="s">
        <v>5337</v>
      </c>
    </row>
    <row r="5367" spans="1:2" x14ac:dyDescent="0.25">
      <c r="A5367" t="str">
        <f>IFERROR(LEFT('[1]worldwide_tickers (7200)'!A5583,FIND(".", '[1]worldwide_tickers (7200)'!A5583)-1), '[1]worldwide_tickers (7200)'!A5583)</f>
        <v>REZI</v>
      </c>
      <c r="B5367" t="s">
        <v>5338</v>
      </c>
    </row>
    <row r="5368" spans="1:2" x14ac:dyDescent="0.25">
      <c r="A5368" t="str">
        <f>IFERROR(LEFT('[1]worldwide_tickers (7200)'!A5584,FIND(".", '[1]worldwide_tickers (7200)'!A5584)-1), '[1]worldwide_tickers (7200)'!A5584)</f>
        <v>RF</v>
      </c>
      <c r="B5368" t="s">
        <v>5339</v>
      </c>
    </row>
    <row r="5369" spans="1:2" x14ac:dyDescent="0.25">
      <c r="A5369" t="str">
        <f>IFERROR(LEFT('[1]worldwide_tickers (7200)'!A5585,FIND(".", '[1]worldwide_tickers (7200)'!A5585)-1), '[1]worldwide_tickers (7200)'!A5585)</f>
        <v>RF</v>
      </c>
      <c r="B5369" t="s">
        <v>5340</v>
      </c>
    </row>
    <row r="5370" spans="1:2" x14ac:dyDescent="0.25">
      <c r="A5370" t="str">
        <f>IFERROR(LEFT('[1]worldwide_tickers (7200)'!A5588,FIND(".", '[1]worldwide_tickers (7200)'!A5588)-1), '[1]worldwide_tickers (7200)'!A5588)</f>
        <v>RFI</v>
      </c>
      <c r="B5370" t="s">
        <v>5341</v>
      </c>
    </row>
    <row r="5371" spans="1:2" x14ac:dyDescent="0.25">
      <c r="A5371" t="str">
        <f>IFERROR(LEFT('[1]worldwide_tickers (7200)'!A5589,FIND(".", '[1]worldwide_tickers (7200)'!A5589)-1), '[1]worldwide_tickers (7200)'!A5589)</f>
        <v>RFIL</v>
      </c>
      <c r="B5371" t="s">
        <v>5342</v>
      </c>
    </row>
    <row r="5372" spans="1:2" x14ac:dyDescent="0.25">
      <c r="A5372" t="str">
        <f>IFERROR(LEFT('[1]worldwide_tickers (7200)'!A5590,FIND(".", '[1]worldwide_tickers (7200)'!A5590)-1), '[1]worldwide_tickers (7200)'!A5590)</f>
        <v>RFL</v>
      </c>
      <c r="B5372" t="s">
        <v>5343</v>
      </c>
    </row>
    <row r="5373" spans="1:2" x14ac:dyDescent="0.25">
      <c r="A5373" t="str">
        <f>IFERROR(LEFT('[1]worldwide_tickers (7200)'!A5591,FIND(".", '[1]worldwide_tickers (7200)'!A5591)-1), '[1]worldwide_tickers (7200)'!A5591)</f>
        <v>RFM</v>
      </c>
      <c r="B5373" t="s">
        <v>5344</v>
      </c>
    </row>
    <row r="5374" spans="1:2" x14ac:dyDescent="0.25">
      <c r="A5374" t="str">
        <f>IFERROR(LEFT('[1]worldwide_tickers (7200)'!A5592,FIND(".", '[1]worldwide_tickers (7200)'!A5592)-1), '[1]worldwide_tickers (7200)'!A5592)</f>
        <v>RFP</v>
      </c>
      <c r="B5374" t="s">
        <v>5345</v>
      </c>
    </row>
    <row r="5375" spans="1:2" x14ac:dyDescent="0.25">
      <c r="A5375" t="str">
        <f>IFERROR(LEFT('[1]worldwide_tickers (7200)'!A5593,FIND(".", '[1]worldwide_tickers (7200)'!A5593)-1), '[1]worldwide_tickers (7200)'!A5593)</f>
        <v>RGA</v>
      </c>
      <c r="B5375" t="s">
        <v>5346</v>
      </c>
    </row>
    <row r="5376" spans="1:2" x14ac:dyDescent="0.25">
      <c r="A5376" t="str">
        <f>IFERROR(LEFT('[1]worldwide_tickers (7200)'!A5594,FIND(".", '[1]worldwide_tickers (7200)'!A5594)-1), '[1]worldwide_tickers (7200)'!A5594)</f>
        <v>RGCO</v>
      </c>
      <c r="B5376" t="s">
        <v>5347</v>
      </c>
    </row>
    <row r="5377" spans="1:2" x14ac:dyDescent="0.25">
      <c r="A5377" t="str">
        <f>IFERROR(LEFT('[1]worldwide_tickers (7200)'!A5595,FIND(".", '[1]worldwide_tickers (7200)'!A5595)-1), '[1]worldwide_tickers (7200)'!A5595)</f>
        <v>RGEN</v>
      </c>
      <c r="B5377" t="s">
        <v>5348</v>
      </c>
    </row>
    <row r="5378" spans="1:2" x14ac:dyDescent="0.25">
      <c r="A5378" t="str">
        <f>IFERROR(LEFT('[1]worldwide_tickers (7200)'!A5596,FIND(".", '[1]worldwide_tickers (7200)'!A5596)-1), '[1]worldwide_tickers (7200)'!A5596)</f>
        <v>RGLD</v>
      </c>
      <c r="B5378" t="s">
        <v>5349</v>
      </c>
    </row>
    <row r="5379" spans="1:2" x14ac:dyDescent="0.25">
      <c r="A5379" t="str">
        <f>IFERROR(LEFT('[1]worldwide_tickers (7200)'!A5597,FIND(".", '[1]worldwide_tickers (7200)'!A5597)-1), '[1]worldwide_tickers (7200)'!A5597)</f>
        <v>RGLS</v>
      </c>
      <c r="B5379" t="s">
        <v>5350</v>
      </c>
    </row>
    <row r="5380" spans="1:2" x14ac:dyDescent="0.25">
      <c r="A5380" t="str">
        <f>IFERROR(LEFT('[1]worldwide_tickers (7200)'!A5598,FIND(".", '[1]worldwide_tickers (7200)'!A5598)-1), '[1]worldwide_tickers (7200)'!A5598)</f>
        <v>RGNX</v>
      </c>
      <c r="B5380" t="s">
        <v>5351</v>
      </c>
    </row>
    <row r="5381" spans="1:2" x14ac:dyDescent="0.25">
      <c r="A5381" t="str">
        <f>IFERROR(LEFT('[1]worldwide_tickers (7200)'!A5599,FIND(".", '[1]worldwide_tickers (7200)'!A5599)-1), '[1]worldwide_tickers (7200)'!A5599)</f>
        <v>RGP</v>
      </c>
      <c r="B5381" t="s">
        <v>5352</v>
      </c>
    </row>
    <row r="5382" spans="1:2" x14ac:dyDescent="0.25">
      <c r="A5382" t="str">
        <f>IFERROR(LEFT('[1]worldwide_tickers (7200)'!A5600,FIND(".", '[1]worldwide_tickers (7200)'!A5600)-1), '[1]worldwide_tickers (7200)'!A5600)</f>
        <v>RGR</v>
      </c>
      <c r="B5382" t="s">
        <v>5353</v>
      </c>
    </row>
    <row r="5383" spans="1:2" x14ac:dyDescent="0.25">
      <c r="A5383" t="str">
        <f>IFERROR(LEFT('[1]worldwide_tickers (7200)'!A5601,FIND(".", '[1]worldwide_tickers (7200)'!A5601)-1), '[1]worldwide_tickers (7200)'!A5601)</f>
        <v>RGS</v>
      </c>
      <c r="B5383" t="s">
        <v>5354</v>
      </c>
    </row>
    <row r="5384" spans="1:2" x14ac:dyDescent="0.25">
      <c r="A5384" t="str">
        <f>IFERROR(LEFT('[1]worldwide_tickers (7200)'!A5602,FIND(".", '[1]worldwide_tickers (7200)'!A5602)-1), '[1]worldwide_tickers (7200)'!A5602)</f>
        <v>RGT</v>
      </c>
      <c r="B5384" t="s">
        <v>5355</v>
      </c>
    </row>
    <row r="5385" spans="1:2" x14ac:dyDescent="0.25">
      <c r="A5385" t="str">
        <f>IFERROR(LEFT('[1]worldwide_tickers (7200)'!A5603,FIND(".", '[1]worldwide_tickers (7200)'!A5603)-1), '[1]worldwide_tickers (7200)'!A5603)</f>
        <v>RH</v>
      </c>
      <c r="B5385" t="s">
        <v>5356</v>
      </c>
    </row>
    <row r="5386" spans="1:2" x14ac:dyDescent="0.25">
      <c r="A5386" t="str">
        <f>IFERROR(LEFT('[1]worldwide_tickers (7200)'!A5604,FIND(".", '[1]worldwide_tickers (7200)'!A5604)-1), '[1]worldwide_tickers (7200)'!A5604)</f>
        <v>RHE</v>
      </c>
      <c r="B5386" t="s">
        <v>5357</v>
      </c>
    </row>
    <row r="5387" spans="1:2" x14ac:dyDescent="0.25">
      <c r="A5387" t="str">
        <f>IFERROR(LEFT('[1]worldwide_tickers (7200)'!A5605,FIND(".", '[1]worldwide_tickers (7200)'!A5605)-1), '[1]worldwide_tickers (7200)'!A5605)</f>
        <v>RHE</v>
      </c>
      <c r="B5387" t="s">
        <v>5358</v>
      </c>
    </row>
    <row r="5388" spans="1:2" x14ac:dyDescent="0.25">
      <c r="A5388" t="str">
        <f>IFERROR(LEFT('[1]worldwide_tickers (7200)'!A5606,FIND(".", '[1]worldwide_tickers (7200)'!A5606)-1), '[1]worldwide_tickers (7200)'!A5606)</f>
        <v>RHI</v>
      </c>
      <c r="B5388" t="s">
        <v>5359</v>
      </c>
    </row>
    <row r="5389" spans="1:2" x14ac:dyDescent="0.25">
      <c r="A5389" t="str">
        <f>IFERROR(LEFT('[1]worldwide_tickers (7200)'!A5607,FIND(".", '[1]worldwide_tickers (7200)'!A5607)-1), '[1]worldwide_tickers (7200)'!A5607)</f>
        <v>RHP</v>
      </c>
      <c r="B5389" t="s">
        <v>5360</v>
      </c>
    </row>
    <row r="5390" spans="1:2" x14ac:dyDescent="0.25">
      <c r="A5390" t="str">
        <f>IFERROR(LEFT('[1]worldwide_tickers (7200)'!A5608,FIND(".", '[1]worldwide_tickers (7200)'!A5608)-1), '[1]worldwide_tickers (7200)'!A5608)</f>
        <v>RIBT</v>
      </c>
      <c r="B5390" t="s">
        <v>5361</v>
      </c>
    </row>
    <row r="5391" spans="1:2" x14ac:dyDescent="0.25">
      <c r="A5391" t="str">
        <f>IFERROR(LEFT('[1]worldwide_tickers (7200)'!A5609,FIND(".", '[1]worldwide_tickers (7200)'!A5609)-1), '[1]worldwide_tickers (7200)'!A5609)</f>
        <v>RICE</v>
      </c>
      <c r="B5391" t="s">
        <v>5362</v>
      </c>
    </row>
    <row r="5392" spans="1:2" x14ac:dyDescent="0.25">
      <c r="A5392" t="str">
        <f>IFERROR(LEFT('[1]worldwide_tickers (7200)'!A5610,FIND(".", '[1]worldwide_tickers (7200)'!A5610)-1), '[1]worldwide_tickers (7200)'!A5610)</f>
        <v>RICE</v>
      </c>
      <c r="B5392" t="s">
        <v>5363</v>
      </c>
    </row>
    <row r="5393" spans="1:2" x14ac:dyDescent="0.25">
      <c r="A5393" t="str">
        <f>IFERROR(LEFT('[1]worldwide_tickers (7200)'!A5611,FIND(".", '[1]worldwide_tickers (7200)'!A5611)-1), '[1]worldwide_tickers (7200)'!A5611)</f>
        <v>RICE</v>
      </c>
      <c r="B5393" t="s">
        <v>5364</v>
      </c>
    </row>
    <row r="5394" spans="1:2" x14ac:dyDescent="0.25">
      <c r="A5394" t="str">
        <f>IFERROR(LEFT('[1]worldwide_tickers (7200)'!A5612,FIND(".", '[1]worldwide_tickers (7200)'!A5612)-1), '[1]worldwide_tickers (7200)'!A5612)</f>
        <v>RICK</v>
      </c>
      <c r="B5394" t="s">
        <v>5365</v>
      </c>
    </row>
    <row r="5395" spans="1:2" x14ac:dyDescent="0.25">
      <c r="A5395" t="str">
        <f>IFERROR(LEFT('[1]worldwide_tickers (7200)'!A5613,FIND(".", '[1]worldwide_tickers (7200)'!A5613)-1), '[1]worldwide_tickers (7200)'!A5613)</f>
        <v>RIDE</v>
      </c>
      <c r="B5395" t="s">
        <v>5366</v>
      </c>
    </row>
    <row r="5396" spans="1:2" x14ac:dyDescent="0.25">
      <c r="A5396" t="str">
        <f>IFERROR(LEFT('[1]worldwide_tickers (7200)'!A5614,FIND(".", '[1]worldwide_tickers (7200)'!A5614)-1), '[1]worldwide_tickers (7200)'!A5614)</f>
        <v>RIG</v>
      </c>
      <c r="B5396" t="s">
        <v>5367</v>
      </c>
    </row>
    <row r="5397" spans="1:2" x14ac:dyDescent="0.25">
      <c r="A5397" t="str">
        <f>IFERROR(LEFT('[1]worldwide_tickers (7200)'!A5615,FIND(".", '[1]worldwide_tickers (7200)'!A5615)-1), '[1]worldwide_tickers (7200)'!A5615)</f>
        <v>RIGL</v>
      </c>
      <c r="B5397" t="s">
        <v>5368</v>
      </c>
    </row>
    <row r="5398" spans="1:2" x14ac:dyDescent="0.25">
      <c r="A5398" t="str">
        <f>IFERROR(LEFT('[1]worldwide_tickers (7200)'!A5616,FIND(".", '[1]worldwide_tickers (7200)'!A5616)-1), '[1]worldwide_tickers (7200)'!A5616)</f>
        <v>RILY</v>
      </c>
      <c r="B5398" t="s">
        <v>5369</v>
      </c>
    </row>
    <row r="5399" spans="1:2" x14ac:dyDescent="0.25">
      <c r="A5399" t="str">
        <f>IFERROR(LEFT('[1]worldwide_tickers (7200)'!A5617,FIND(".", '[1]worldwide_tickers (7200)'!A5617)-1), '[1]worldwide_tickers (7200)'!A5617)</f>
        <v>RILYG</v>
      </c>
      <c r="B5399" t="s">
        <v>5370</v>
      </c>
    </row>
    <row r="5400" spans="1:2" x14ac:dyDescent="0.25">
      <c r="A5400" t="str">
        <f>IFERROR(LEFT('[1]worldwide_tickers (7200)'!A5618,FIND(".", '[1]worldwide_tickers (7200)'!A5618)-1), '[1]worldwide_tickers (7200)'!A5618)</f>
        <v>RILYH</v>
      </c>
      <c r="B5400" t="s">
        <v>5371</v>
      </c>
    </row>
    <row r="5401" spans="1:2" x14ac:dyDescent="0.25">
      <c r="A5401" t="str">
        <f>IFERROR(LEFT('[1]worldwide_tickers (7200)'!A5619,FIND(".", '[1]worldwide_tickers (7200)'!A5619)-1), '[1]worldwide_tickers (7200)'!A5619)</f>
        <v>RILYI</v>
      </c>
      <c r="B5401" t="s">
        <v>5372</v>
      </c>
    </row>
    <row r="5402" spans="1:2" x14ac:dyDescent="0.25">
      <c r="A5402" t="str">
        <f>IFERROR(LEFT('[1]worldwide_tickers (7200)'!A5620,FIND(".", '[1]worldwide_tickers (7200)'!A5620)-1), '[1]worldwide_tickers (7200)'!A5620)</f>
        <v>RILYL</v>
      </c>
      <c r="B5402" t="s">
        <v>5373</v>
      </c>
    </row>
    <row r="5403" spans="1:2" x14ac:dyDescent="0.25">
      <c r="A5403" t="str">
        <f>IFERROR(LEFT('[1]worldwide_tickers (7200)'!A5621,FIND(".", '[1]worldwide_tickers (7200)'!A5621)-1), '[1]worldwide_tickers (7200)'!A5621)</f>
        <v>RILYM</v>
      </c>
      <c r="B5403" t="s">
        <v>5374</v>
      </c>
    </row>
    <row r="5404" spans="1:2" x14ac:dyDescent="0.25">
      <c r="A5404" t="str">
        <f>IFERROR(LEFT('[1]worldwide_tickers (7200)'!A5622,FIND(".", '[1]worldwide_tickers (7200)'!A5622)-1), '[1]worldwide_tickers (7200)'!A5622)</f>
        <v>RILYN</v>
      </c>
      <c r="B5404" t="s">
        <v>5375</v>
      </c>
    </row>
    <row r="5405" spans="1:2" x14ac:dyDescent="0.25">
      <c r="A5405" t="str">
        <f>IFERROR(LEFT('[1]worldwide_tickers (7200)'!A5623,FIND(".", '[1]worldwide_tickers (7200)'!A5623)-1), '[1]worldwide_tickers (7200)'!A5623)</f>
        <v>RILYO</v>
      </c>
      <c r="B5405" t="s">
        <v>5376</v>
      </c>
    </row>
    <row r="5406" spans="1:2" x14ac:dyDescent="0.25">
      <c r="A5406" t="str">
        <f>IFERROR(LEFT('[1]worldwide_tickers (7200)'!A5624,FIND(".", '[1]worldwide_tickers (7200)'!A5624)-1), '[1]worldwide_tickers (7200)'!A5624)</f>
        <v>RILYP</v>
      </c>
      <c r="B5406" t="s">
        <v>5377</v>
      </c>
    </row>
    <row r="5407" spans="1:2" x14ac:dyDescent="0.25">
      <c r="A5407" t="str">
        <f>IFERROR(LEFT('[1]worldwide_tickers (7200)'!A5625,FIND(".", '[1]worldwide_tickers (7200)'!A5625)-1), '[1]worldwide_tickers (7200)'!A5625)</f>
        <v>RILYT</v>
      </c>
      <c r="B5407" t="s">
        <v>5378</v>
      </c>
    </row>
    <row r="5408" spans="1:2" x14ac:dyDescent="0.25">
      <c r="A5408" t="str">
        <f>IFERROR(LEFT('[1]worldwide_tickers (7200)'!A5626,FIND(".", '[1]worldwide_tickers (7200)'!A5626)-1), '[1]worldwide_tickers (7200)'!A5626)</f>
        <v>RILYZ</v>
      </c>
      <c r="B5408" t="s">
        <v>5379</v>
      </c>
    </row>
    <row r="5409" spans="1:2" x14ac:dyDescent="0.25">
      <c r="A5409" t="str">
        <f>IFERROR(LEFT('[1]worldwide_tickers (7200)'!A5627,FIND(".", '[1]worldwide_tickers (7200)'!A5627)-1), '[1]worldwide_tickers (7200)'!A5627)</f>
        <v>RIO</v>
      </c>
      <c r="B5409" t="s">
        <v>5380</v>
      </c>
    </row>
    <row r="5410" spans="1:2" x14ac:dyDescent="0.25">
      <c r="A5410" t="str">
        <f>IFERROR(LEFT('[1]worldwide_tickers (7200)'!A5628,FIND(".", '[1]worldwide_tickers (7200)'!A5628)-1), '[1]worldwide_tickers (7200)'!A5628)</f>
        <v>RIOT</v>
      </c>
      <c r="B5410" t="s">
        <v>5381</v>
      </c>
    </row>
    <row r="5411" spans="1:2" x14ac:dyDescent="0.25">
      <c r="A5411" t="str">
        <f>IFERROR(LEFT('[1]worldwide_tickers (7200)'!A5629,FIND(".", '[1]worldwide_tickers (7200)'!A5629)-1), '[1]worldwide_tickers (7200)'!A5629)</f>
        <v>RIV</v>
      </c>
      <c r="B5411" t="s">
        <v>5382</v>
      </c>
    </row>
    <row r="5412" spans="1:2" x14ac:dyDescent="0.25">
      <c r="A5412" t="str">
        <f>IFERROR(LEFT('[1]worldwide_tickers (7200)'!A5630,FIND(".", '[1]worldwide_tickers (7200)'!A5630)-1), '[1]worldwide_tickers (7200)'!A5630)</f>
        <v>RIVE</v>
      </c>
      <c r="B5412" t="s">
        <v>5383</v>
      </c>
    </row>
    <row r="5413" spans="1:2" x14ac:dyDescent="0.25">
      <c r="A5413" t="str">
        <f>IFERROR(LEFT('[1]worldwide_tickers (7200)'!A5631,FIND(".", '[1]worldwide_tickers (7200)'!A5631)-1), '[1]worldwide_tickers (7200)'!A5631)</f>
        <v>RJF</v>
      </c>
      <c r="B5413" t="s">
        <v>5384</v>
      </c>
    </row>
    <row r="5414" spans="1:2" x14ac:dyDescent="0.25">
      <c r="A5414" t="str">
        <f>IFERROR(LEFT('[1]worldwide_tickers (7200)'!A5632,FIND(".", '[1]worldwide_tickers (7200)'!A5632)-1), '[1]worldwide_tickers (7200)'!A5632)</f>
        <v>RKDA</v>
      </c>
      <c r="B5414" t="s">
        <v>5385</v>
      </c>
    </row>
    <row r="5415" spans="1:2" x14ac:dyDescent="0.25">
      <c r="A5415" t="str">
        <f>IFERROR(LEFT('[1]worldwide_tickers (7200)'!A5633,FIND(".", '[1]worldwide_tickers (7200)'!A5633)-1), '[1]worldwide_tickers (7200)'!A5633)</f>
        <v>RKT</v>
      </c>
      <c r="B5415" t="s">
        <v>5386</v>
      </c>
    </row>
    <row r="5416" spans="1:2" x14ac:dyDescent="0.25">
      <c r="A5416" t="str">
        <f>IFERROR(LEFT('[1]worldwide_tickers (7200)'!A5634,FIND(".", '[1]worldwide_tickers (7200)'!A5634)-1), '[1]worldwide_tickers (7200)'!A5634)</f>
        <v>RL</v>
      </c>
      <c r="B5416" t="s">
        <v>5387</v>
      </c>
    </row>
    <row r="5417" spans="1:2" x14ac:dyDescent="0.25">
      <c r="A5417" t="str">
        <f>IFERROR(LEFT('[1]worldwide_tickers (7200)'!A5635,FIND(".", '[1]worldwide_tickers (7200)'!A5635)-1), '[1]worldwide_tickers (7200)'!A5635)</f>
        <v>RLAY</v>
      </c>
      <c r="B5417" t="s">
        <v>5388</v>
      </c>
    </row>
    <row r="5418" spans="1:2" x14ac:dyDescent="0.25">
      <c r="A5418" t="str">
        <f>IFERROR(LEFT('[1]worldwide_tickers (7200)'!A5636,FIND(".", '[1]worldwide_tickers (7200)'!A5636)-1), '[1]worldwide_tickers (7200)'!A5636)</f>
        <v>RLGT</v>
      </c>
      <c r="B5418" t="s">
        <v>5389</v>
      </c>
    </row>
    <row r="5419" spans="1:2" x14ac:dyDescent="0.25">
      <c r="A5419" t="str">
        <f>IFERROR(LEFT('[1]worldwide_tickers (7200)'!A5637,FIND(".", '[1]worldwide_tickers (7200)'!A5637)-1), '[1]worldwide_tickers (7200)'!A5637)</f>
        <v>RLGY</v>
      </c>
      <c r="B5419" t="s">
        <v>5390</v>
      </c>
    </row>
    <row r="5420" spans="1:2" x14ac:dyDescent="0.25">
      <c r="A5420" t="str">
        <f>IFERROR(LEFT('[1]worldwide_tickers (7200)'!A5638,FIND(".", '[1]worldwide_tickers (7200)'!A5638)-1), '[1]worldwide_tickers (7200)'!A5638)</f>
        <v>RLH</v>
      </c>
      <c r="B5420" t="s">
        <v>5391</v>
      </c>
    </row>
    <row r="5421" spans="1:2" x14ac:dyDescent="0.25">
      <c r="A5421" t="str">
        <f>IFERROR(LEFT('[1]worldwide_tickers (7200)'!A5639,FIND(".", '[1]worldwide_tickers (7200)'!A5639)-1), '[1]worldwide_tickers (7200)'!A5639)</f>
        <v>RLI</v>
      </c>
      <c r="B5421" t="s">
        <v>5392</v>
      </c>
    </row>
    <row r="5422" spans="1:2" x14ac:dyDescent="0.25">
      <c r="A5422" t="str">
        <f>IFERROR(LEFT('[1]worldwide_tickers (7200)'!A5640,FIND(".", '[1]worldwide_tickers (7200)'!A5640)-1), '[1]worldwide_tickers (7200)'!A5640)</f>
        <v>RLJ</v>
      </c>
      <c r="B5422" t="s">
        <v>5393</v>
      </c>
    </row>
    <row r="5423" spans="1:2" x14ac:dyDescent="0.25">
      <c r="A5423" t="str">
        <f>IFERROR(LEFT('[1]worldwide_tickers (7200)'!A5641,FIND(".", '[1]worldwide_tickers (7200)'!A5641)-1), '[1]worldwide_tickers (7200)'!A5641)</f>
        <v>RLJ</v>
      </c>
      <c r="B5423" t="s">
        <v>5394</v>
      </c>
    </row>
    <row r="5424" spans="1:2" x14ac:dyDescent="0.25">
      <c r="A5424" t="str">
        <f>IFERROR(LEFT('[1]worldwide_tickers (7200)'!A5642,FIND(".", '[1]worldwide_tickers (7200)'!A5642)-1), '[1]worldwide_tickers (7200)'!A5642)</f>
        <v>RLMD</v>
      </c>
      <c r="B5424" t="s">
        <v>5395</v>
      </c>
    </row>
    <row r="5425" spans="1:2" x14ac:dyDescent="0.25">
      <c r="A5425" t="str">
        <f>IFERROR(LEFT('[1]worldwide_tickers (7200)'!A5643,FIND(".", '[1]worldwide_tickers (7200)'!A5643)-1), '[1]worldwide_tickers (7200)'!A5643)</f>
        <v>RLX</v>
      </c>
      <c r="B5425" t="s">
        <v>5396</v>
      </c>
    </row>
    <row r="5426" spans="1:2" x14ac:dyDescent="0.25">
      <c r="A5426" t="str">
        <f>IFERROR(LEFT('[1]worldwide_tickers (7200)'!A5644,FIND(".", '[1]worldwide_tickers (7200)'!A5644)-1), '[1]worldwide_tickers (7200)'!A5644)</f>
        <v>RM</v>
      </c>
      <c r="B5426" t="s">
        <v>5397</v>
      </c>
    </row>
    <row r="5427" spans="1:2" x14ac:dyDescent="0.25">
      <c r="A5427" t="str">
        <f>IFERROR(LEFT('[1]worldwide_tickers (7200)'!A5645,FIND(".", '[1]worldwide_tickers (7200)'!A5645)-1), '[1]worldwide_tickers (7200)'!A5645)</f>
        <v>RMAX</v>
      </c>
      <c r="B5427" t="s">
        <v>5398</v>
      </c>
    </row>
    <row r="5428" spans="1:2" x14ac:dyDescent="0.25">
      <c r="A5428" t="str">
        <f>IFERROR(LEFT('[1]worldwide_tickers (7200)'!A5646,FIND(".", '[1]worldwide_tickers (7200)'!A5646)-1), '[1]worldwide_tickers (7200)'!A5646)</f>
        <v>RMBI</v>
      </c>
      <c r="B5428" t="s">
        <v>5399</v>
      </c>
    </row>
    <row r="5429" spans="1:2" x14ac:dyDescent="0.25">
      <c r="A5429" t="str">
        <f>IFERROR(LEFT('[1]worldwide_tickers (7200)'!A5647,FIND(".", '[1]worldwide_tickers (7200)'!A5647)-1), '[1]worldwide_tickers (7200)'!A5647)</f>
        <v>RMBL</v>
      </c>
      <c r="B5429" t="s">
        <v>5400</v>
      </c>
    </row>
    <row r="5430" spans="1:2" x14ac:dyDescent="0.25">
      <c r="A5430" t="str">
        <f>IFERROR(LEFT('[1]worldwide_tickers (7200)'!A5648,FIND(".", '[1]worldwide_tickers (7200)'!A5648)-1), '[1]worldwide_tickers (7200)'!A5648)</f>
        <v>RMBS</v>
      </c>
      <c r="B5430" t="s">
        <v>5401</v>
      </c>
    </row>
    <row r="5431" spans="1:2" x14ac:dyDescent="0.25">
      <c r="A5431" t="str">
        <f>IFERROR(LEFT('[1]worldwide_tickers (7200)'!A5649,FIND(".", '[1]worldwide_tickers (7200)'!A5649)-1), '[1]worldwide_tickers (7200)'!A5649)</f>
        <v>RMCF</v>
      </c>
      <c r="B5431" t="s">
        <v>5402</v>
      </c>
    </row>
    <row r="5432" spans="1:2" x14ac:dyDescent="0.25">
      <c r="A5432" t="str">
        <f>IFERROR(LEFT('[1]worldwide_tickers (7200)'!A5650,FIND(".", '[1]worldwide_tickers (7200)'!A5650)-1), '[1]worldwide_tickers (7200)'!A5650)</f>
        <v>RMD</v>
      </c>
      <c r="B5432" t="s">
        <v>5403</v>
      </c>
    </row>
    <row r="5433" spans="1:2" x14ac:dyDescent="0.25">
      <c r="A5433" t="str">
        <f>IFERROR(LEFT('[1]worldwide_tickers (7200)'!A5651,FIND(".", '[1]worldwide_tickers (7200)'!A5651)-1), '[1]worldwide_tickers (7200)'!A5651)</f>
        <v>RMED</v>
      </c>
      <c r="B5433" t="s">
        <v>5404</v>
      </c>
    </row>
    <row r="5434" spans="1:2" x14ac:dyDescent="0.25">
      <c r="A5434" t="str">
        <f>IFERROR(LEFT('[1]worldwide_tickers (7200)'!A5652,FIND(".", '[1]worldwide_tickers (7200)'!A5652)-1), '[1]worldwide_tickers (7200)'!A5652)</f>
        <v>RMGBU</v>
      </c>
      <c r="B5434" t="s">
        <v>5405</v>
      </c>
    </row>
    <row r="5435" spans="1:2" x14ac:dyDescent="0.25">
      <c r="A5435" t="str">
        <f>IFERROR(LEFT('[1]worldwide_tickers (7200)'!A5653,FIND(".", '[1]worldwide_tickers (7200)'!A5653)-1), '[1]worldwide_tickers (7200)'!A5653)</f>
        <v>RMI</v>
      </c>
      <c r="B5435" t="s">
        <v>5406</v>
      </c>
    </row>
    <row r="5436" spans="1:2" x14ac:dyDescent="0.25">
      <c r="A5436" t="str">
        <f>IFERROR(LEFT('[1]worldwide_tickers (7200)'!A5654,FIND(".", '[1]worldwide_tickers (7200)'!A5654)-1), '[1]worldwide_tickers (7200)'!A5654)</f>
        <v>RMM</v>
      </c>
      <c r="B5436" t="s">
        <v>5407</v>
      </c>
    </row>
    <row r="5437" spans="1:2" x14ac:dyDescent="0.25">
      <c r="A5437" t="str">
        <f>IFERROR(LEFT('[1]worldwide_tickers (7200)'!A5655,FIND(".", '[1]worldwide_tickers (7200)'!A5655)-1), '[1]worldwide_tickers (7200)'!A5655)</f>
        <v>RMNI</v>
      </c>
      <c r="B5437" t="s">
        <v>5408</v>
      </c>
    </row>
    <row r="5438" spans="1:2" x14ac:dyDescent="0.25">
      <c r="A5438" t="str">
        <f>IFERROR(LEFT('[1]worldwide_tickers (7200)'!A5656,FIND(".", '[1]worldwide_tickers (7200)'!A5656)-1), '[1]worldwide_tickers (7200)'!A5656)</f>
        <v>RMO</v>
      </c>
      <c r="B5438" t="s">
        <v>5409</v>
      </c>
    </row>
    <row r="5439" spans="1:2" x14ac:dyDescent="0.25">
      <c r="A5439" t="str">
        <f>IFERROR(LEFT('[1]worldwide_tickers (7200)'!A5657,FIND(".", '[1]worldwide_tickers (7200)'!A5657)-1), '[1]worldwide_tickers (7200)'!A5657)</f>
        <v>RMO</v>
      </c>
      <c r="B5439" t="s">
        <v>5410</v>
      </c>
    </row>
    <row r="5440" spans="1:2" x14ac:dyDescent="0.25">
      <c r="A5440" t="str">
        <f>IFERROR(LEFT('[1]worldwide_tickers (7200)'!A5658,FIND(".", '[1]worldwide_tickers (7200)'!A5658)-1), '[1]worldwide_tickers (7200)'!A5658)</f>
        <v>RMPL</v>
      </c>
      <c r="B5440" t="s">
        <v>5411</v>
      </c>
    </row>
    <row r="5441" spans="1:2" x14ac:dyDescent="0.25">
      <c r="A5441" t="str">
        <f>IFERROR(LEFT('[1]worldwide_tickers (7200)'!A5659,FIND(".", '[1]worldwide_tickers (7200)'!A5659)-1), '[1]worldwide_tickers (7200)'!A5659)</f>
        <v>RMR</v>
      </c>
      <c r="B5441" t="s">
        <v>5412</v>
      </c>
    </row>
    <row r="5442" spans="1:2" x14ac:dyDescent="0.25">
      <c r="A5442" t="str">
        <f>IFERROR(LEFT('[1]worldwide_tickers (7200)'!A5660,FIND(".", '[1]worldwide_tickers (7200)'!A5660)-1), '[1]worldwide_tickers (7200)'!A5660)</f>
        <v>RMRM</v>
      </c>
      <c r="B5442" t="s">
        <v>5413</v>
      </c>
    </row>
    <row r="5443" spans="1:2" x14ac:dyDescent="0.25">
      <c r="A5443" t="str">
        <f>IFERROR(LEFT('[1]worldwide_tickers (7200)'!A5661,FIND(".", '[1]worldwide_tickers (7200)'!A5661)-1), '[1]worldwide_tickers (7200)'!A5661)</f>
        <v>RMT</v>
      </c>
      <c r="B5443" t="s">
        <v>5414</v>
      </c>
    </row>
    <row r="5444" spans="1:2" x14ac:dyDescent="0.25">
      <c r="A5444" t="str">
        <f>IFERROR(LEFT('[1]worldwide_tickers (7200)'!A5662,FIND(".", '[1]worldwide_tickers (7200)'!A5662)-1), '[1]worldwide_tickers (7200)'!A5662)</f>
        <v>RMTI</v>
      </c>
      <c r="B5444" t="s">
        <v>5415</v>
      </c>
    </row>
    <row r="5445" spans="1:2" x14ac:dyDescent="0.25">
      <c r="A5445" t="str">
        <f>IFERROR(LEFT('[1]worldwide_tickers (7200)'!A5663,FIND(".", '[1]worldwide_tickers (7200)'!A5663)-1), '[1]worldwide_tickers (7200)'!A5663)</f>
        <v>RNA</v>
      </c>
      <c r="B5445" t="s">
        <v>5416</v>
      </c>
    </row>
    <row r="5446" spans="1:2" x14ac:dyDescent="0.25">
      <c r="A5446" t="str">
        <f>IFERROR(LEFT('[1]worldwide_tickers (7200)'!A5664,FIND(".", '[1]worldwide_tickers (7200)'!A5664)-1), '[1]worldwide_tickers (7200)'!A5664)</f>
        <v>RNDB</v>
      </c>
      <c r="B5446" t="s">
        <v>5417</v>
      </c>
    </row>
    <row r="5447" spans="1:2" x14ac:dyDescent="0.25">
      <c r="A5447" t="str">
        <f>IFERROR(LEFT('[1]worldwide_tickers (7200)'!A5665,FIND(".", '[1]worldwide_tickers (7200)'!A5665)-1), '[1]worldwide_tickers (7200)'!A5665)</f>
        <v>RNET</v>
      </c>
      <c r="B5447" t="s">
        <v>5418</v>
      </c>
    </row>
    <row r="5448" spans="1:2" x14ac:dyDescent="0.25">
      <c r="A5448" t="str">
        <f>IFERROR(LEFT('[1]worldwide_tickers (7200)'!A5666,FIND(".", '[1]worldwide_tickers (7200)'!A5666)-1), '[1]worldwide_tickers (7200)'!A5666)</f>
        <v>RNG</v>
      </c>
      <c r="B5448" t="s">
        <v>5419</v>
      </c>
    </row>
    <row r="5449" spans="1:2" x14ac:dyDescent="0.25">
      <c r="A5449" t="str">
        <f>IFERROR(LEFT('[1]worldwide_tickers (7200)'!A5667,FIND(".", '[1]worldwide_tickers (7200)'!A5667)-1), '[1]worldwide_tickers (7200)'!A5667)</f>
        <v>RNGR</v>
      </c>
      <c r="B5449" t="s">
        <v>5420</v>
      </c>
    </row>
    <row r="5450" spans="1:2" x14ac:dyDescent="0.25">
      <c r="A5450" t="str">
        <f>IFERROR(LEFT('[1]worldwide_tickers (7200)'!A5668,FIND(".", '[1]worldwide_tickers (7200)'!A5668)-1), '[1]worldwide_tickers (7200)'!A5668)</f>
        <v>RNLX</v>
      </c>
      <c r="B5450" t="s">
        <v>5421</v>
      </c>
    </row>
    <row r="5451" spans="1:2" x14ac:dyDescent="0.25">
      <c r="A5451" t="str">
        <f>IFERROR(LEFT('[1]worldwide_tickers (7200)'!A5669,FIND(".", '[1]worldwide_tickers (7200)'!A5669)-1), '[1]worldwide_tickers (7200)'!A5669)</f>
        <v>RNP</v>
      </c>
      <c r="B5451" t="s">
        <v>5422</v>
      </c>
    </row>
    <row r="5452" spans="1:2" x14ac:dyDescent="0.25">
      <c r="A5452" t="str">
        <f>IFERROR(LEFT('[1]worldwide_tickers (7200)'!A5670,FIND(".", '[1]worldwide_tickers (7200)'!A5670)-1), '[1]worldwide_tickers (7200)'!A5670)</f>
        <v>RNR</v>
      </c>
      <c r="B5452" t="s">
        <v>5423</v>
      </c>
    </row>
    <row r="5453" spans="1:2" x14ac:dyDescent="0.25">
      <c r="A5453" t="str">
        <f>IFERROR(LEFT('[1]worldwide_tickers (7200)'!A5671,FIND(".", '[1]worldwide_tickers (7200)'!A5671)-1), '[1]worldwide_tickers (7200)'!A5671)</f>
        <v>RNR</v>
      </c>
      <c r="B5453" t="s">
        <v>5424</v>
      </c>
    </row>
    <row r="5454" spans="1:2" x14ac:dyDescent="0.25">
      <c r="A5454" t="str">
        <f>IFERROR(LEFT('[1]worldwide_tickers (7200)'!A5673,FIND(".", '[1]worldwide_tickers (7200)'!A5673)-1), '[1]worldwide_tickers (7200)'!A5673)</f>
        <v>RNST</v>
      </c>
      <c r="B5454" t="s">
        <v>5425</v>
      </c>
    </row>
    <row r="5455" spans="1:2" x14ac:dyDescent="0.25">
      <c r="A5455" t="str">
        <f>IFERROR(LEFT('[1]worldwide_tickers (7200)'!A5674,FIND(".", '[1]worldwide_tickers (7200)'!A5674)-1), '[1]worldwide_tickers (7200)'!A5674)</f>
        <v>RNWK</v>
      </c>
      <c r="B5455" t="s">
        <v>5426</v>
      </c>
    </row>
    <row r="5456" spans="1:2" x14ac:dyDescent="0.25">
      <c r="A5456" t="str">
        <f>IFERROR(LEFT('[1]worldwide_tickers (7200)'!A5675,FIND(".", '[1]worldwide_tickers (7200)'!A5675)-1), '[1]worldwide_tickers (7200)'!A5675)</f>
        <v>ROAD</v>
      </c>
      <c r="B5456" t="s">
        <v>5427</v>
      </c>
    </row>
    <row r="5457" spans="1:2" x14ac:dyDescent="0.25">
      <c r="A5457" t="str">
        <f>IFERROR(LEFT('[1]worldwide_tickers (7200)'!A5676,FIND(".", '[1]worldwide_tickers (7200)'!A5676)-1), '[1]worldwide_tickers (7200)'!A5676)</f>
        <v>ROCC</v>
      </c>
      <c r="B5457" t="s">
        <v>5428</v>
      </c>
    </row>
    <row r="5458" spans="1:2" x14ac:dyDescent="0.25">
      <c r="A5458" t="str">
        <f>IFERROR(LEFT('[1]worldwide_tickers (7200)'!A5677,FIND(".", '[1]worldwide_tickers (7200)'!A5677)-1), '[1]worldwide_tickers (7200)'!A5677)</f>
        <v>ROCCU</v>
      </c>
      <c r="B5458" t="s">
        <v>5429</v>
      </c>
    </row>
    <row r="5459" spans="1:2" x14ac:dyDescent="0.25">
      <c r="A5459" t="str">
        <f>IFERROR(LEFT('[1]worldwide_tickers (7200)'!A5678,FIND(".", '[1]worldwide_tickers (7200)'!A5678)-1), '[1]worldwide_tickers (7200)'!A5678)</f>
        <v>ROCCW</v>
      </c>
      <c r="B5459" t="s">
        <v>5430</v>
      </c>
    </row>
    <row r="5460" spans="1:2" x14ac:dyDescent="0.25">
      <c r="A5460" t="str">
        <f>IFERROR(LEFT('[1]worldwide_tickers (7200)'!A5679,FIND(".", '[1]worldwide_tickers (7200)'!A5679)-1), '[1]worldwide_tickers (7200)'!A5679)</f>
        <v>ROCH</v>
      </c>
      <c r="B5460" t="s">
        <v>5431</v>
      </c>
    </row>
    <row r="5461" spans="1:2" x14ac:dyDescent="0.25">
      <c r="A5461" t="str">
        <f>IFERROR(LEFT('[1]worldwide_tickers (7200)'!A5680,FIND(".", '[1]worldwide_tickers (7200)'!A5680)-1), '[1]worldwide_tickers (7200)'!A5680)</f>
        <v>ROCHU</v>
      </c>
      <c r="B5461" t="s">
        <v>5432</v>
      </c>
    </row>
    <row r="5462" spans="1:2" x14ac:dyDescent="0.25">
      <c r="A5462" t="str">
        <f>IFERROR(LEFT('[1]worldwide_tickers (7200)'!A5681,FIND(".", '[1]worldwide_tickers (7200)'!A5681)-1), '[1]worldwide_tickers (7200)'!A5681)</f>
        <v>ROCHW</v>
      </c>
      <c r="B5462" t="s">
        <v>5433</v>
      </c>
    </row>
    <row r="5463" spans="1:2" x14ac:dyDescent="0.25">
      <c r="A5463" t="str">
        <f>IFERROR(LEFT('[1]worldwide_tickers (7200)'!A5682,FIND(".", '[1]worldwide_tickers (7200)'!A5682)-1), '[1]worldwide_tickers (7200)'!A5682)</f>
        <v>ROCK</v>
      </c>
      <c r="B5463" t="s">
        <v>5434</v>
      </c>
    </row>
    <row r="5464" spans="1:2" x14ac:dyDescent="0.25">
      <c r="A5464" t="str">
        <f>IFERROR(LEFT('[1]worldwide_tickers (7200)'!A5683,FIND(".", '[1]worldwide_tickers (7200)'!A5683)-1), '[1]worldwide_tickers (7200)'!A5683)</f>
        <v>ROG</v>
      </c>
      <c r="B5464" t="s">
        <v>5435</v>
      </c>
    </row>
    <row r="5465" spans="1:2" x14ac:dyDescent="0.25">
      <c r="A5465" t="str">
        <f>IFERROR(LEFT('[1]worldwide_tickers (7200)'!A5684,FIND(".", '[1]worldwide_tickers (7200)'!A5684)-1), '[1]worldwide_tickers (7200)'!A5684)</f>
        <v>ROIC</v>
      </c>
      <c r="B5465" t="s">
        <v>5436</v>
      </c>
    </row>
    <row r="5466" spans="1:2" x14ac:dyDescent="0.25">
      <c r="A5466" t="str">
        <f>IFERROR(LEFT('[1]worldwide_tickers (7200)'!A5685,FIND(".", '[1]worldwide_tickers (7200)'!A5685)-1), '[1]worldwide_tickers (7200)'!A5685)</f>
        <v>ROK</v>
      </c>
      <c r="B5466" t="s">
        <v>5437</v>
      </c>
    </row>
    <row r="5467" spans="1:2" x14ac:dyDescent="0.25">
      <c r="A5467" t="str">
        <f>IFERROR(LEFT('[1]worldwide_tickers (7200)'!A5686,FIND(".", '[1]worldwide_tickers (7200)'!A5686)-1), '[1]worldwide_tickers (7200)'!A5686)</f>
        <v>ROKU</v>
      </c>
      <c r="B5467" t="s">
        <v>5438</v>
      </c>
    </row>
    <row r="5468" spans="1:2" x14ac:dyDescent="0.25">
      <c r="A5468" t="str">
        <f>IFERROR(LEFT('[1]worldwide_tickers (7200)'!A5687,FIND(".", '[1]worldwide_tickers (7200)'!A5687)-1), '[1]worldwide_tickers (7200)'!A5687)</f>
        <v>ROL</v>
      </c>
      <c r="B5468" t="s">
        <v>5439</v>
      </c>
    </row>
    <row r="5469" spans="1:2" x14ac:dyDescent="0.25">
      <c r="A5469" t="str">
        <f>IFERROR(LEFT('[1]worldwide_tickers (7200)'!A5688,FIND(".", '[1]worldwide_tickers (7200)'!A5688)-1), '[1]worldwide_tickers (7200)'!A5688)</f>
        <v>ROLL</v>
      </c>
      <c r="B5469" t="s">
        <v>5440</v>
      </c>
    </row>
    <row r="5470" spans="1:2" x14ac:dyDescent="0.25">
      <c r="A5470" t="str">
        <f>IFERROR(LEFT('[1]worldwide_tickers (7200)'!A5689,FIND(".", '[1]worldwide_tickers (7200)'!A5689)-1), '[1]worldwide_tickers (7200)'!A5689)</f>
        <v>ROOT</v>
      </c>
      <c r="B5470" t="s">
        <v>5441</v>
      </c>
    </row>
    <row r="5471" spans="1:2" x14ac:dyDescent="0.25">
      <c r="A5471" t="str">
        <f>IFERROR(LEFT('[1]worldwide_tickers (7200)'!A5690,FIND(".", '[1]worldwide_tickers (7200)'!A5690)-1), '[1]worldwide_tickers (7200)'!A5690)</f>
        <v>ROP</v>
      </c>
      <c r="B5471" t="s">
        <v>5442</v>
      </c>
    </row>
    <row r="5472" spans="1:2" x14ac:dyDescent="0.25">
      <c r="A5472" t="str">
        <f>IFERROR(LEFT('[1]worldwide_tickers (7200)'!A5691,FIND(".", '[1]worldwide_tickers (7200)'!A5691)-1), '[1]worldwide_tickers (7200)'!A5691)</f>
        <v>ROST</v>
      </c>
      <c r="B5472" t="s">
        <v>5443</v>
      </c>
    </row>
    <row r="5473" spans="1:2" x14ac:dyDescent="0.25">
      <c r="A5473" t="str">
        <f>IFERROR(LEFT('[1]worldwide_tickers (7200)'!A5692,FIND(".", '[1]worldwide_tickers (7200)'!A5692)-1), '[1]worldwide_tickers (7200)'!A5692)</f>
        <v>ROT</v>
      </c>
      <c r="B5473" t="s">
        <v>5444</v>
      </c>
    </row>
    <row r="5474" spans="1:2" x14ac:dyDescent="0.25">
      <c r="A5474" t="str">
        <f>IFERROR(LEFT('[1]worldwide_tickers (7200)'!A5693,FIND(".", '[1]worldwide_tickers (7200)'!A5693)-1), '[1]worldwide_tickers (7200)'!A5693)</f>
        <v>RP</v>
      </c>
      <c r="B5474" t="s">
        <v>5445</v>
      </c>
    </row>
    <row r="5475" spans="1:2" x14ac:dyDescent="0.25">
      <c r="A5475" t="str">
        <f>IFERROR(LEFT('[1]worldwide_tickers (7200)'!A5694,FIND(".", '[1]worldwide_tickers (7200)'!A5694)-1), '[1]worldwide_tickers (7200)'!A5694)</f>
        <v>RPAI</v>
      </c>
      <c r="B5475" t="s">
        <v>5446</v>
      </c>
    </row>
    <row r="5476" spans="1:2" x14ac:dyDescent="0.25">
      <c r="A5476" t="str">
        <f>IFERROR(LEFT('[1]worldwide_tickers (7200)'!A5695,FIND(".", '[1]worldwide_tickers (7200)'!A5695)-1), '[1]worldwide_tickers (7200)'!A5695)</f>
        <v>RPAY</v>
      </c>
      <c r="B5476" t="s">
        <v>5447</v>
      </c>
    </row>
    <row r="5477" spans="1:2" x14ac:dyDescent="0.25">
      <c r="A5477" t="str">
        <f>IFERROR(LEFT('[1]worldwide_tickers (7200)'!A5696,FIND(".", '[1]worldwide_tickers (7200)'!A5696)-1), '[1]worldwide_tickers (7200)'!A5696)</f>
        <v>RPD</v>
      </c>
      <c r="B5477" t="s">
        <v>5448</v>
      </c>
    </row>
    <row r="5478" spans="1:2" x14ac:dyDescent="0.25">
      <c r="A5478" t="str">
        <f>IFERROR(LEFT('[1]worldwide_tickers (7200)'!A5697,FIND(".", '[1]worldwide_tickers (7200)'!A5697)-1), '[1]worldwide_tickers (7200)'!A5697)</f>
        <v>RPLA</v>
      </c>
      <c r="B5478" t="s">
        <v>5449</v>
      </c>
    </row>
    <row r="5479" spans="1:2" x14ac:dyDescent="0.25">
      <c r="A5479" t="str">
        <f>IFERROR(LEFT('[1]worldwide_tickers (7200)'!A5698,FIND(".", '[1]worldwide_tickers (7200)'!A5698)-1), '[1]worldwide_tickers (7200)'!A5698)</f>
        <v>RPLA</v>
      </c>
      <c r="B5479" t="s">
        <v>5450</v>
      </c>
    </row>
    <row r="5480" spans="1:2" x14ac:dyDescent="0.25">
      <c r="A5480" t="str">
        <f>IFERROR(LEFT('[1]worldwide_tickers (7200)'!A5699,FIND(".", '[1]worldwide_tickers (7200)'!A5699)-1), '[1]worldwide_tickers (7200)'!A5699)</f>
        <v>RPLA</v>
      </c>
      <c r="B5480" t="s">
        <v>5451</v>
      </c>
    </row>
    <row r="5481" spans="1:2" x14ac:dyDescent="0.25">
      <c r="A5481" t="str">
        <f>IFERROR(LEFT('[1]worldwide_tickers (7200)'!A5700,FIND(".", '[1]worldwide_tickers (7200)'!A5700)-1), '[1]worldwide_tickers (7200)'!A5700)</f>
        <v>RPM</v>
      </c>
      <c r="B5481" t="s">
        <v>5452</v>
      </c>
    </row>
    <row r="5482" spans="1:2" x14ac:dyDescent="0.25">
      <c r="A5482" t="str">
        <f>IFERROR(LEFT('[1]worldwide_tickers (7200)'!A5701,FIND(".", '[1]worldwide_tickers (7200)'!A5701)-1), '[1]worldwide_tickers (7200)'!A5701)</f>
        <v>RPRX</v>
      </c>
      <c r="B5482" t="s">
        <v>5453</v>
      </c>
    </row>
    <row r="5483" spans="1:2" x14ac:dyDescent="0.25">
      <c r="A5483" t="str">
        <f>IFERROR(LEFT('[1]worldwide_tickers (7200)'!A5702,FIND(".", '[1]worldwide_tickers (7200)'!A5702)-1), '[1]worldwide_tickers (7200)'!A5702)</f>
        <v>RPT</v>
      </c>
      <c r="B5483" t="s">
        <v>5454</v>
      </c>
    </row>
    <row r="5484" spans="1:2" x14ac:dyDescent="0.25">
      <c r="A5484" t="str">
        <f>IFERROR(LEFT('[1]worldwide_tickers (7200)'!A5703,FIND(".", '[1]worldwide_tickers (7200)'!A5703)-1), '[1]worldwide_tickers (7200)'!A5703)</f>
        <v>RPT</v>
      </c>
      <c r="B5484" t="s">
        <v>5455</v>
      </c>
    </row>
    <row r="5485" spans="1:2" x14ac:dyDescent="0.25">
      <c r="A5485" t="str">
        <f>IFERROR(LEFT('[1]worldwide_tickers (7200)'!A5704,FIND(".", '[1]worldwide_tickers (7200)'!A5704)-1), '[1]worldwide_tickers (7200)'!A5704)</f>
        <v>RPTX</v>
      </c>
      <c r="B5485" t="s">
        <v>5456</v>
      </c>
    </row>
    <row r="5486" spans="1:2" x14ac:dyDescent="0.25">
      <c r="A5486" t="str">
        <f>IFERROR(LEFT('[1]worldwide_tickers (7200)'!A5705,FIND(".", '[1]worldwide_tickers (7200)'!A5705)-1), '[1]worldwide_tickers (7200)'!A5705)</f>
        <v>RQI</v>
      </c>
      <c r="B5486" t="s">
        <v>5457</v>
      </c>
    </row>
    <row r="5487" spans="1:2" x14ac:dyDescent="0.25">
      <c r="A5487" t="str">
        <f>IFERROR(LEFT('[1]worldwide_tickers (7200)'!A5706,FIND(".", '[1]worldwide_tickers (7200)'!A5706)-1), '[1]worldwide_tickers (7200)'!A5706)</f>
        <v>RRBI</v>
      </c>
      <c r="B5487" t="s">
        <v>5458</v>
      </c>
    </row>
    <row r="5488" spans="1:2" x14ac:dyDescent="0.25">
      <c r="A5488" t="str">
        <f>IFERROR(LEFT('[1]worldwide_tickers (7200)'!A5707,FIND(".", '[1]worldwide_tickers (7200)'!A5707)-1), '[1]worldwide_tickers (7200)'!A5707)</f>
        <v>RRC</v>
      </c>
      <c r="B5488" t="s">
        <v>5459</v>
      </c>
    </row>
    <row r="5489" spans="1:2" x14ac:dyDescent="0.25">
      <c r="A5489" t="str">
        <f>IFERROR(LEFT('[1]worldwide_tickers (7200)'!A5708,FIND(".", '[1]worldwide_tickers (7200)'!A5708)-1), '[1]worldwide_tickers (7200)'!A5708)</f>
        <v>RRD</v>
      </c>
      <c r="B5489" t="s">
        <v>5460</v>
      </c>
    </row>
    <row r="5490" spans="1:2" x14ac:dyDescent="0.25">
      <c r="A5490" t="str">
        <f>IFERROR(LEFT('[1]worldwide_tickers (7200)'!A5709,FIND(".", '[1]worldwide_tickers (7200)'!A5709)-1), '[1]worldwide_tickers (7200)'!A5709)</f>
        <v>RRGB</v>
      </c>
      <c r="B5490" t="s">
        <v>5461</v>
      </c>
    </row>
    <row r="5491" spans="1:2" x14ac:dyDescent="0.25">
      <c r="A5491" t="str">
        <f>IFERROR(LEFT('[1]worldwide_tickers (7200)'!A5710,FIND(".", '[1]worldwide_tickers (7200)'!A5710)-1), '[1]worldwide_tickers (7200)'!A5710)</f>
        <v>RRR</v>
      </c>
      <c r="B5491" t="s">
        <v>5462</v>
      </c>
    </row>
    <row r="5492" spans="1:2" x14ac:dyDescent="0.25">
      <c r="A5492" t="str">
        <f>IFERROR(LEFT('[1]worldwide_tickers (7200)'!A5711,FIND(".", '[1]worldwide_tickers (7200)'!A5711)-1), '[1]worldwide_tickers (7200)'!A5711)</f>
        <v>RS</v>
      </c>
      <c r="B5492" t="s">
        <v>5463</v>
      </c>
    </row>
    <row r="5493" spans="1:2" x14ac:dyDescent="0.25">
      <c r="A5493" t="str">
        <f>IFERROR(LEFT('[1]worldwide_tickers (7200)'!A5712,FIND(".", '[1]worldwide_tickers (7200)'!A5712)-1), '[1]worldwide_tickers (7200)'!A5712)</f>
        <v>RSF</v>
      </c>
      <c r="B5493" t="s">
        <v>5411</v>
      </c>
    </row>
    <row r="5494" spans="1:2" x14ac:dyDescent="0.25">
      <c r="A5494" t="str">
        <f>IFERROR(LEFT('[1]worldwide_tickers (7200)'!A5713,FIND(".", '[1]worldwide_tickers (7200)'!A5713)-1), '[1]worldwide_tickers (7200)'!A5713)</f>
        <v>RSG</v>
      </c>
      <c r="B5494" t="s">
        <v>5464</v>
      </c>
    </row>
    <row r="5495" spans="1:2" x14ac:dyDescent="0.25">
      <c r="A5495" t="str">
        <f>IFERROR(LEFT('[1]worldwide_tickers (7200)'!A5714,FIND(".", '[1]worldwide_tickers (7200)'!A5714)-1), '[1]worldwide_tickers (7200)'!A5714)</f>
        <v>RSI</v>
      </c>
      <c r="B5495" t="s">
        <v>5465</v>
      </c>
    </row>
    <row r="5496" spans="1:2" x14ac:dyDescent="0.25">
      <c r="A5496" t="str">
        <f>IFERROR(LEFT('[1]worldwide_tickers (7200)'!A5715,FIND(".", '[1]worldwide_tickers (7200)'!A5715)-1), '[1]worldwide_tickers (7200)'!A5715)</f>
        <v>RSI</v>
      </c>
      <c r="B5496" t="s">
        <v>5466</v>
      </c>
    </row>
    <row r="5497" spans="1:2" x14ac:dyDescent="0.25">
      <c r="A5497" t="str">
        <f>IFERROR(LEFT('[1]worldwide_tickers (7200)'!A5716,FIND(".", '[1]worldwide_tickers (7200)'!A5716)-1), '[1]worldwide_tickers (7200)'!A5716)</f>
        <v>RSSS</v>
      </c>
      <c r="B5497" t="s">
        <v>5467</v>
      </c>
    </row>
    <row r="5498" spans="1:2" x14ac:dyDescent="0.25">
      <c r="A5498" t="str">
        <f>IFERROR(LEFT('[1]worldwide_tickers (7200)'!A5717,FIND(".", '[1]worldwide_tickers (7200)'!A5717)-1), '[1]worldwide_tickers (7200)'!A5717)</f>
        <v>RSVA</v>
      </c>
      <c r="B5498" t="s">
        <v>5468</v>
      </c>
    </row>
    <row r="5499" spans="1:2" x14ac:dyDescent="0.25">
      <c r="A5499" t="str">
        <f>IFERROR(LEFT('[1]worldwide_tickers (7200)'!A5718,FIND(".", '[1]worldwide_tickers (7200)'!A5718)-1), '[1]worldwide_tickers (7200)'!A5718)</f>
        <v>RSVAU</v>
      </c>
      <c r="B5499" t="s">
        <v>5469</v>
      </c>
    </row>
    <row r="5500" spans="1:2" x14ac:dyDescent="0.25">
      <c r="A5500" t="str">
        <f>IFERROR(LEFT('[1]worldwide_tickers (7200)'!A5719,FIND(".", '[1]worldwide_tickers (7200)'!A5719)-1), '[1]worldwide_tickers (7200)'!A5719)</f>
        <v>RSVAW</v>
      </c>
      <c r="B5500" t="s">
        <v>5470</v>
      </c>
    </row>
    <row r="5501" spans="1:2" x14ac:dyDescent="0.25">
      <c r="A5501" t="str">
        <f>IFERROR(LEFT('[1]worldwide_tickers (7200)'!A5720,FIND(".", '[1]worldwide_tickers (7200)'!A5720)-1), '[1]worldwide_tickers (7200)'!A5720)</f>
        <v>RTLR</v>
      </c>
      <c r="B5501" t="s">
        <v>5471</v>
      </c>
    </row>
    <row r="5502" spans="1:2" x14ac:dyDescent="0.25">
      <c r="A5502" t="str">
        <f>IFERROR(LEFT('[1]worldwide_tickers (7200)'!A5721,FIND(".", '[1]worldwide_tickers (7200)'!A5721)-1), '[1]worldwide_tickers (7200)'!A5721)</f>
        <v>RTP</v>
      </c>
      <c r="B5502" t="s">
        <v>5472</v>
      </c>
    </row>
    <row r="5503" spans="1:2" x14ac:dyDescent="0.25">
      <c r="A5503" t="str">
        <f>IFERROR(LEFT('[1]worldwide_tickers (7200)'!A5722,FIND(".", '[1]worldwide_tickers (7200)'!A5722)-1), '[1]worldwide_tickers (7200)'!A5722)</f>
        <v>RTP</v>
      </c>
      <c r="B5503" t="s">
        <v>5473</v>
      </c>
    </row>
    <row r="5504" spans="1:2" x14ac:dyDescent="0.25">
      <c r="A5504" t="str">
        <f>IFERROR(LEFT('[1]worldwide_tickers (7200)'!A5723,FIND(".", '[1]worldwide_tickers (7200)'!A5723)-1), '[1]worldwide_tickers (7200)'!A5723)</f>
        <v>RTP</v>
      </c>
      <c r="B5504" t="s">
        <v>5474</v>
      </c>
    </row>
    <row r="5505" spans="1:2" x14ac:dyDescent="0.25">
      <c r="A5505" t="str">
        <f>IFERROR(LEFT('[1]worldwide_tickers (7200)'!A5724,FIND(".", '[1]worldwide_tickers (7200)'!A5724)-1), '[1]worldwide_tickers (7200)'!A5724)</f>
        <v>RTPZ</v>
      </c>
      <c r="B5505" t="s">
        <v>5475</v>
      </c>
    </row>
    <row r="5506" spans="1:2" x14ac:dyDescent="0.25">
      <c r="A5506" t="str">
        <f>IFERROR(LEFT('[1]worldwide_tickers (7200)'!A5725,FIND(".", '[1]worldwide_tickers (7200)'!A5725)-1), '[1]worldwide_tickers (7200)'!A5725)</f>
        <v>RTPZ</v>
      </c>
      <c r="B5506" t="s">
        <v>5476</v>
      </c>
    </row>
    <row r="5507" spans="1:2" x14ac:dyDescent="0.25">
      <c r="A5507" t="str">
        <f>IFERROR(LEFT('[1]worldwide_tickers (7200)'!A5726,FIND(".", '[1]worldwide_tickers (7200)'!A5726)-1), '[1]worldwide_tickers (7200)'!A5726)</f>
        <v>RTPZ</v>
      </c>
      <c r="B5507" t="s">
        <v>5477</v>
      </c>
    </row>
    <row r="5508" spans="1:2" x14ac:dyDescent="0.25">
      <c r="A5508" t="str">
        <f>IFERROR(LEFT('[1]worldwide_tickers (7200)'!A5727,FIND(".", '[1]worldwide_tickers (7200)'!A5727)-1), '[1]worldwide_tickers (7200)'!A5727)</f>
        <v>RTX</v>
      </c>
      <c r="B5508" t="s">
        <v>5478</v>
      </c>
    </row>
    <row r="5509" spans="1:2" x14ac:dyDescent="0.25">
      <c r="A5509" t="str">
        <f>IFERROR(LEFT('[1]worldwide_tickers (7200)'!A5728,FIND(".", '[1]worldwide_tickers (7200)'!A5728)-1), '[1]worldwide_tickers (7200)'!A5728)</f>
        <v>RUBY</v>
      </c>
      <c r="B5509" t="s">
        <v>5479</v>
      </c>
    </row>
    <row r="5510" spans="1:2" x14ac:dyDescent="0.25">
      <c r="A5510" t="str">
        <f>IFERROR(LEFT('[1]worldwide_tickers (7200)'!A5729,FIND(".", '[1]worldwide_tickers (7200)'!A5729)-1), '[1]worldwide_tickers (7200)'!A5729)</f>
        <v>RUHN</v>
      </c>
      <c r="B5510" t="s">
        <v>5480</v>
      </c>
    </row>
    <row r="5511" spans="1:2" x14ac:dyDescent="0.25">
      <c r="A5511" t="str">
        <f>IFERROR(LEFT('[1]worldwide_tickers (7200)'!A5730,FIND(".", '[1]worldwide_tickers (7200)'!A5730)-1), '[1]worldwide_tickers (7200)'!A5730)</f>
        <v>RUN</v>
      </c>
      <c r="B5511" t="s">
        <v>5481</v>
      </c>
    </row>
    <row r="5512" spans="1:2" x14ac:dyDescent="0.25">
      <c r="A5512" t="str">
        <f>IFERROR(LEFT('[1]worldwide_tickers (7200)'!A5731,FIND(".", '[1]worldwide_tickers (7200)'!A5731)-1), '[1]worldwide_tickers (7200)'!A5731)</f>
        <v>RUSHA</v>
      </c>
      <c r="B5512" t="s">
        <v>5482</v>
      </c>
    </row>
    <row r="5513" spans="1:2" x14ac:dyDescent="0.25">
      <c r="A5513" t="str">
        <f>IFERROR(LEFT('[1]worldwide_tickers (7200)'!A5732,FIND(".", '[1]worldwide_tickers (7200)'!A5732)-1), '[1]worldwide_tickers (7200)'!A5732)</f>
        <v>RUSHB</v>
      </c>
      <c r="B5513" t="s">
        <v>5483</v>
      </c>
    </row>
    <row r="5514" spans="1:2" x14ac:dyDescent="0.25">
      <c r="A5514" t="str">
        <f>IFERROR(LEFT('[1]worldwide_tickers (7200)'!A5733,FIND(".", '[1]worldwide_tickers (7200)'!A5733)-1), '[1]worldwide_tickers (7200)'!A5733)</f>
        <v>RUTH</v>
      </c>
      <c r="B5514" t="s">
        <v>5484</v>
      </c>
    </row>
    <row r="5515" spans="1:2" x14ac:dyDescent="0.25">
      <c r="A5515" t="str">
        <f>IFERROR(LEFT('[1]worldwide_tickers (7200)'!A5734,FIND(".", '[1]worldwide_tickers (7200)'!A5734)-1), '[1]worldwide_tickers (7200)'!A5734)</f>
        <v>RVI</v>
      </c>
      <c r="B5515" t="s">
        <v>5485</v>
      </c>
    </row>
    <row r="5516" spans="1:2" x14ac:dyDescent="0.25">
      <c r="A5516" t="str">
        <f>IFERROR(LEFT('[1]worldwide_tickers (7200)'!A5735,FIND(".", '[1]worldwide_tickers (7200)'!A5735)-1), '[1]worldwide_tickers (7200)'!A5735)</f>
        <v>RVLV</v>
      </c>
      <c r="B5516" t="s">
        <v>5486</v>
      </c>
    </row>
    <row r="5517" spans="1:2" x14ac:dyDescent="0.25">
      <c r="A5517" t="str">
        <f>IFERROR(LEFT('[1]worldwide_tickers (7200)'!A5736,FIND(".", '[1]worldwide_tickers (7200)'!A5736)-1), '[1]worldwide_tickers (7200)'!A5736)</f>
        <v>RVMD</v>
      </c>
      <c r="B5517" t="s">
        <v>5487</v>
      </c>
    </row>
    <row r="5518" spans="1:2" x14ac:dyDescent="0.25">
      <c r="A5518" t="str">
        <f>IFERROR(LEFT('[1]worldwide_tickers (7200)'!A5737,FIND(".", '[1]worldwide_tickers (7200)'!A5737)-1), '[1]worldwide_tickers (7200)'!A5737)</f>
        <v>RVNC</v>
      </c>
      <c r="B5518" t="s">
        <v>5488</v>
      </c>
    </row>
    <row r="5519" spans="1:2" x14ac:dyDescent="0.25">
      <c r="A5519" t="str">
        <f>IFERROR(LEFT('[1]worldwide_tickers (7200)'!A5738,FIND(".", '[1]worldwide_tickers (7200)'!A5738)-1), '[1]worldwide_tickers (7200)'!A5738)</f>
        <v>RVP</v>
      </c>
      <c r="B5519" t="s">
        <v>5489</v>
      </c>
    </row>
    <row r="5520" spans="1:2" x14ac:dyDescent="0.25">
      <c r="A5520" t="str">
        <f>IFERROR(LEFT('[1]worldwide_tickers (7200)'!A5739,FIND(".", '[1]worldwide_tickers (7200)'!A5739)-1), '[1]worldwide_tickers (7200)'!A5739)</f>
        <v>RVPH</v>
      </c>
      <c r="B5520" t="s">
        <v>5490</v>
      </c>
    </row>
    <row r="5521" spans="1:2" x14ac:dyDescent="0.25">
      <c r="A5521" t="str">
        <f>IFERROR(LEFT('[1]worldwide_tickers (7200)'!A5740,FIND(".", '[1]worldwide_tickers (7200)'!A5740)-1), '[1]worldwide_tickers (7200)'!A5740)</f>
        <v>RVPHW</v>
      </c>
      <c r="B5521" t="s">
        <v>5491</v>
      </c>
    </row>
    <row r="5522" spans="1:2" x14ac:dyDescent="0.25">
      <c r="A5522" t="str">
        <f>IFERROR(LEFT('[1]worldwide_tickers (7200)'!A5741,FIND(".", '[1]worldwide_tickers (7200)'!A5741)-1), '[1]worldwide_tickers (7200)'!A5741)</f>
        <v>RVSB</v>
      </c>
      <c r="B5522" t="s">
        <v>5492</v>
      </c>
    </row>
    <row r="5523" spans="1:2" x14ac:dyDescent="0.25">
      <c r="A5523" t="str">
        <f>IFERROR(LEFT('[1]worldwide_tickers (7200)'!A5742,FIND(".", '[1]worldwide_tickers (7200)'!A5742)-1), '[1]worldwide_tickers (7200)'!A5742)</f>
        <v>RVT</v>
      </c>
      <c r="B5523" t="s">
        <v>5493</v>
      </c>
    </row>
    <row r="5524" spans="1:2" x14ac:dyDescent="0.25">
      <c r="A5524" t="str">
        <f>IFERROR(LEFT('[1]worldwide_tickers (7200)'!A5743,FIND(".", '[1]worldwide_tickers (7200)'!A5743)-1), '[1]worldwide_tickers (7200)'!A5743)</f>
        <v>RWLK</v>
      </c>
      <c r="B5524" t="s">
        <v>5494</v>
      </c>
    </row>
    <row r="5525" spans="1:2" x14ac:dyDescent="0.25">
      <c r="A5525" t="str">
        <f>IFERROR(LEFT('[1]worldwide_tickers (7200)'!A5744,FIND(".", '[1]worldwide_tickers (7200)'!A5744)-1), '[1]worldwide_tickers (7200)'!A5744)</f>
        <v>RWT</v>
      </c>
      <c r="B5525" t="s">
        <v>5495</v>
      </c>
    </row>
    <row r="5526" spans="1:2" x14ac:dyDescent="0.25">
      <c r="A5526" t="str">
        <f>IFERROR(LEFT('[1]worldwide_tickers (7200)'!A5745,FIND(".", '[1]worldwide_tickers (7200)'!A5745)-1), '[1]worldwide_tickers (7200)'!A5745)</f>
        <v>RXN</v>
      </c>
      <c r="B5526" t="s">
        <v>5496</v>
      </c>
    </row>
    <row r="5527" spans="1:2" x14ac:dyDescent="0.25">
      <c r="A5527" t="str">
        <f>IFERROR(LEFT('[1]worldwide_tickers (7200)'!A5746,FIND(".", '[1]worldwide_tickers (7200)'!A5746)-1), '[1]worldwide_tickers (7200)'!A5746)</f>
        <v>RXT</v>
      </c>
      <c r="B5527" t="s">
        <v>5497</v>
      </c>
    </row>
    <row r="5528" spans="1:2" x14ac:dyDescent="0.25">
      <c r="A5528" t="str">
        <f>IFERROR(LEFT('[1]worldwide_tickers (7200)'!A5747,FIND(".", '[1]worldwide_tickers (7200)'!A5747)-1), '[1]worldwide_tickers (7200)'!A5747)</f>
        <v>RY</v>
      </c>
      <c r="B5528" t="s">
        <v>5498</v>
      </c>
    </row>
    <row r="5529" spans="1:2" x14ac:dyDescent="0.25">
      <c r="A5529" t="str">
        <f>IFERROR(LEFT('[1]worldwide_tickers (7200)'!A5748,FIND(".", '[1]worldwide_tickers (7200)'!A5748)-1), '[1]worldwide_tickers (7200)'!A5748)</f>
        <v>RY</v>
      </c>
      <c r="B5529" t="s">
        <v>5499</v>
      </c>
    </row>
    <row r="5530" spans="1:2" x14ac:dyDescent="0.25">
      <c r="A5530" t="str">
        <f>IFERROR(LEFT('[1]worldwide_tickers (7200)'!A5749,FIND(".", '[1]worldwide_tickers (7200)'!A5749)-1), '[1]worldwide_tickers (7200)'!A5749)</f>
        <v>RYAAY</v>
      </c>
      <c r="B5530" t="s">
        <v>5500</v>
      </c>
    </row>
    <row r="5531" spans="1:2" x14ac:dyDescent="0.25">
      <c r="A5531" t="str">
        <f>IFERROR(LEFT('[1]worldwide_tickers (7200)'!A5750,FIND(".", '[1]worldwide_tickers (7200)'!A5750)-1), '[1]worldwide_tickers (7200)'!A5750)</f>
        <v>RYAM</v>
      </c>
      <c r="B5531" t="s">
        <v>5501</v>
      </c>
    </row>
    <row r="5532" spans="1:2" x14ac:dyDescent="0.25">
      <c r="A5532" t="str">
        <f>IFERROR(LEFT('[1]worldwide_tickers (7200)'!A5751,FIND(".", '[1]worldwide_tickers (7200)'!A5751)-1), '[1]worldwide_tickers (7200)'!A5751)</f>
        <v>RYB</v>
      </c>
      <c r="B5532" t="s">
        <v>5502</v>
      </c>
    </row>
    <row r="5533" spans="1:2" x14ac:dyDescent="0.25">
      <c r="A5533" t="str">
        <f>IFERROR(LEFT('[1]worldwide_tickers (7200)'!A5752,FIND(".", '[1]worldwide_tickers (7200)'!A5752)-1), '[1]worldwide_tickers (7200)'!A5752)</f>
        <v>RYI</v>
      </c>
      <c r="B5533" t="s">
        <v>5503</v>
      </c>
    </row>
    <row r="5534" spans="1:2" x14ac:dyDescent="0.25">
      <c r="A5534" t="str">
        <f>IFERROR(LEFT('[1]worldwide_tickers (7200)'!A5753,FIND(".", '[1]worldwide_tickers (7200)'!A5753)-1), '[1]worldwide_tickers (7200)'!A5753)</f>
        <v>RYN</v>
      </c>
      <c r="B5534" t="s">
        <v>5504</v>
      </c>
    </row>
    <row r="5535" spans="1:2" x14ac:dyDescent="0.25">
      <c r="A5535" t="str">
        <f>IFERROR(LEFT('[1]worldwide_tickers (7200)'!A5754,FIND(".", '[1]worldwide_tickers (7200)'!A5754)-1), '[1]worldwide_tickers (7200)'!A5754)</f>
        <v>RYTM</v>
      </c>
      <c r="B5535" t="s">
        <v>5505</v>
      </c>
    </row>
    <row r="5536" spans="1:2" x14ac:dyDescent="0.25">
      <c r="A5536" t="str">
        <f>IFERROR(LEFT('[1]worldwide_tickers (7200)'!A5755,FIND(".", '[1]worldwide_tickers (7200)'!A5755)-1), '[1]worldwide_tickers (7200)'!A5755)</f>
        <v>RZA</v>
      </c>
      <c r="B5536" t="s">
        <v>5506</v>
      </c>
    </row>
    <row r="5537" spans="1:2" x14ac:dyDescent="0.25">
      <c r="A5537" t="str">
        <f>IFERROR(LEFT('[1]worldwide_tickers (7200)'!A5756,FIND(".", '[1]worldwide_tickers (7200)'!A5756)-1), '[1]worldwide_tickers (7200)'!A5756)</f>
        <v>RZB</v>
      </c>
      <c r="B5537" t="s">
        <v>5507</v>
      </c>
    </row>
    <row r="5538" spans="1:2" x14ac:dyDescent="0.25">
      <c r="A5538" t="str">
        <f>IFERROR(LEFT('[1]worldwide_tickers (7200)'!A5757,FIND(".", '[1]worldwide_tickers (7200)'!A5757)-1), '[1]worldwide_tickers (7200)'!A5757)</f>
        <v>RZLT</v>
      </c>
      <c r="B5538" t="s">
        <v>5508</v>
      </c>
    </row>
    <row r="5539" spans="1:2" x14ac:dyDescent="0.25">
      <c r="A5539" t="str">
        <f>IFERROR(LEFT('[1]worldwide_tickers (7200)'!A5758,FIND(".", '[1]worldwide_tickers (7200)'!A5758)-1), '[1]worldwide_tickers (7200)'!A5758)</f>
        <v>SA</v>
      </c>
      <c r="B5539" t="s">
        <v>5509</v>
      </c>
    </row>
    <row r="5540" spans="1:2" x14ac:dyDescent="0.25">
      <c r="A5540" t="str">
        <f>IFERROR(LEFT('[1]worldwide_tickers (7200)'!A5759,FIND(".", '[1]worldwide_tickers (7200)'!A5759)-1), '[1]worldwide_tickers (7200)'!A5759)</f>
        <v>SABR</v>
      </c>
      <c r="B5540" t="s">
        <v>5510</v>
      </c>
    </row>
    <row r="5541" spans="1:2" x14ac:dyDescent="0.25">
      <c r="A5541" t="str">
        <f>IFERROR(LEFT('[1]worldwide_tickers (7200)'!A5760,FIND(".", '[1]worldwide_tickers (7200)'!A5760)-1), '[1]worldwide_tickers (7200)'!A5760)</f>
        <v>SABRP</v>
      </c>
      <c r="B5541" t="s">
        <v>5511</v>
      </c>
    </row>
    <row r="5542" spans="1:2" x14ac:dyDescent="0.25">
      <c r="A5542" t="str">
        <f>IFERROR(LEFT('[1]worldwide_tickers (7200)'!A5761,FIND(".", '[1]worldwide_tickers (7200)'!A5761)-1), '[1]worldwide_tickers (7200)'!A5761)</f>
        <v>SACC</v>
      </c>
      <c r="B5542" t="s">
        <v>5512</v>
      </c>
    </row>
    <row r="5543" spans="1:2" x14ac:dyDescent="0.25">
      <c r="A5543" t="str">
        <f>IFERROR(LEFT('[1]worldwide_tickers (7200)'!A5762,FIND(".", '[1]worldwide_tickers (7200)'!A5762)-1), '[1]worldwide_tickers (7200)'!A5762)</f>
        <v>SACH</v>
      </c>
      <c r="B5543" t="s">
        <v>5513</v>
      </c>
    </row>
    <row r="5544" spans="1:2" x14ac:dyDescent="0.25">
      <c r="A5544" t="str">
        <f>IFERROR(LEFT('[1]worldwide_tickers (7200)'!A5763,FIND(".", '[1]worldwide_tickers (7200)'!A5763)-1), '[1]worldwide_tickers (7200)'!A5763)</f>
        <v>SAF</v>
      </c>
      <c r="B5544" t="s">
        <v>5514</v>
      </c>
    </row>
    <row r="5545" spans="1:2" x14ac:dyDescent="0.25">
      <c r="A5545" t="str">
        <f>IFERROR(LEFT('[1]worldwide_tickers (7200)'!A5764,FIND(".", '[1]worldwide_tickers (7200)'!A5764)-1), '[1]worldwide_tickers (7200)'!A5764)</f>
        <v>SAFE</v>
      </c>
      <c r="B5545" t="s">
        <v>5515</v>
      </c>
    </row>
    <row r="5546" spans="1:2" x14ac:dyDescent="0.25">
      <c r="A5546" t="str">
        <f>IFERROR(LEFT('[1]worldwide_tickers (7200)'!A5765,FIND(".", '[1]worldwide_tickers (7200)'!A5765)-1), '[1]worldwide_tickers (7200)'!A5765)</f>
        <v>SAFM</v>
      </c>
      <c r="B5546" t="s">
        <v>5516</v>
      </c>
    </row>
    <row r="5547" spans="1:2" x14ac:dyDescent="0.25">
      <c r="A5547" t="str">
        <f>IFERROR(LEFT('[1]worldwide_tickers (7200)'!A5766,FIND(".", '[1]worldwide_tickers (7200)'!A5766)-1), '[1]worldwide_tickers (7200)'!A5766)</f>
        <v>SAFT</v>
      </c>
      <c r="B5547" t="s">
        <v>5517</v>
      </c>
    </row>
    <row r="5548" spans="1:2" x14ac:dyDescent="0.25">
      <c r="A5548" t="str">
        <f>IFERROR(LEFT('[1]worldwide_tickers (7200)'!A5767,FIND(".", '[1]worldwide_tickers (7200)'!A5767)-1), '[1]worldwide_tickers (7200)'!A5767)</f>
        <v>SAGE</v>
      </c>
      <c r="B5548" t="s">
        <v>5518</v>
      </c>
    </row>
    <row r="5549" spans="1:2" x14ac:dyDescent="0.25">
      <c r="A5549" t="str">
        <f>IFERROR(LEFT('[1]worldwide_tickers (7200)'!A5768,FIND(".", '[1]worldwide_tickers (7200)'!A5768)-1), '[1]worldwide_tickers (7200)'!A5768)</f>
        <v>SAH</v>
      </c>
      <c r="B5549" t="s">
        <v>5519</v>
      </c>
    </row>
    <row r="5550" spans="1:2" x14ac:dyDescent="0.25">
      <c r="A5550" t="str">
        <f>IFERROR(LEFT('[1]worldwide_tickers (7200)'!A5769,FIND(".", '[1]worldwide_tickers (7200)'!A5769)-1), '[1]worldwide_tickers (7200)'!A5769)</f>
        <v>SAIA</v>
      </c>
      <c r="B5550" t="s">
        <v>5520</v>
      </c>
    </row>
    <row r="5551" spans="1:2" x14ac:dyDescent="0.25">
      <c r="A5551" t="str">
        <f>IFERROR(LEFT('[1]worldwide_tickers (7200)'!A5770,FIND(".", '[1]worldwide_tickers (7200)'!A5770)-1), '[1]worldwide_tickers (7200)'!A5770)</f>
        <v>SAIC</v>
      </c>
      <c r="B5551" t="s">
        <v>5521</v>
      </c>
    </row>
    <row r="5552" spans="1:2" x14ac:dyDescent="0.25">
      <c r="A5552" t="str">
        <f>IFERROR(LEFT('[1]worldwide_tickers (7200)'!A5771,FIND(".", '[1]worldwide_tickers (7200)'!A5771)-1), '[1]worldwide_tickers (7200)'!A5771)</f>
        <v>SAII</v>
      </c>
      <c r="B5552" t="s">
        <v>5522</v>
      </c>
    </row>
    <row r="5553" spans="1:2" x14ac:dyDescent="0.25">
      <c r="A5553" t="str">
        <f>IFERROR(LEFT('[1]worldwide_tickers (7200)'!A5772,FIND(".", '[1]worldwide_tickers (7200)'!A5772)-1), '[1]worldwide_tickers (7200)'!A5772)</f>
        <v>SAIIU</v>
      </c>
      <c r="B5553" t="s">
        <v>5523</v>
      </c>
    </row>
    <row r="5554" spans="1:2" x14ac:dyDescent="0.25">
      <c r="A5554" t="str">
        <f>IFERROR(LEFT('[1]worldwide_tickers (7200)'!A5773,FIND(".", '[1]worldwide_tickers (7200)'!A5773)-1), '[1]worldwide_tickers (7200)'!A5773)</f>
        <v>SAIIW</v>
      </c>
      <c r="B5554" t="s">
        <v>5524</v>
      </c>
    </row>
    <row r="5555" spans="1:2" x14ac:dyDescent="0.25">
      <c r="A5555" t="str">
        <f>IFERROR(LEFT('[1]worldwide_tickers (7200)'!A5774,FIND(".", '[1]worldwide_tickers (7200)'!A5774)-1), '[1]worldwide_tickers (7200)'!A5774)</f>
        <v>SAIL</v>
      </c>
      <c r="B5555" t="s">
        <v>5525</v>
      </c>
    </row>
    <row r="5556" spans="1:2" x14ac:dyDescent="0.25">
      <c r="A5556" t="str">
        <f>IFERROR(LEFT('[1]worldwide_tickers (7200)'!A5775,FIND(".", '[1]worldwide_tickers (7200)'!A5775)-1), '[1]worldwide_tickers (7200)'!A5775)</f>
        <v>SAK</v>
      </c>
      <c r="B5556" t="s">
        <v>5526</v>
      </c>
    </row>
    <row r="5557" spans="1:2" x14ac:dyDescent="0.25">
      <c r="A5557" t="str">
        <f>IFERROR(LEFT('[1]worldwide_tickers (7200)'!A5776,FIND(".", '[1]worldwide_tickers (7200)'!A5776)-1), '[1]worldwide_tickers (7200)'!A5776)</f>
        <v>SAL</v>
      </c>
      <c r="B5557" t="s">
        <v>5527</v>
      </c>
    </row>
    <row r="5558" spans="1:2" x14ac:dyDescent="0.25">
      <c r="A5558" t="str">
        <f>IFERROR(LEFT('[1]worldwide_tickers (7200)'!A5777,FIND(".", '[1]worldwide_tickers (7200)'!A5777)-1), '[1]worldwide_tickers (7200)'!A5777)</f>
        <v>SALM</v>
      </c>
      <c r="B5558" t="s">
        <v>5528</v>
      </c>
    </row>
    <row r="5559" spans="1:2" x14ac:dyDescent="0.25">
      <c r="A5559" t="str">
        <f>IFERROR(LEFT('[1]worldwide_tickers (7200)'!A5778,FIND(".", '[1]worldwide_tickers (7200)'!A5778)-1), '[1]worldwide_tickers (7200)'!A5778)</f>
        <v>SALT</v>
      </c>
      <c r="B5559" t="s">
        <v>5529</v>
      </c>
    </row>
    <row r="5560" spans="1:2" x14ac:dyDescent="0.25">
      <c r="A5560" t="str">
        <f>IFERROR(LEFT('[1]worldwide_tickers (7200)'!A5779,FIND(".", '[1]worldwide_tickers (7200)'!A5779)-1), '[1]worldwide_tickers (7200)'!A5779)</f>
        <v>SAM</v>
      </c>
      <c r="B5560" t="s">
        <v>5530</v>
      </c>
    </row>
    <row r="5561" spans="1:2" x14ac:dyDescent="0.25">
      <c r="A5561" t="str">
        <f>IFERROR(LEFT('[1]worldwide_tickers (7200)'!A5780,FIND(".", '[1]worldwide_tickers (7200)'!A5780)-1), '[1]worldwide_tickers (7200)'!A5780)</f>
        <v>SAMG</v>
      </c>
      <c r="B5561" t="s">
        <v>5531</v>
      </c>
    </row>
    <row r="5562" spans="1:2" x14ac:dyDescent="0.25">
      <c r="A5562" t="str">
        <f>IFERROR(LEFT('[1]worldwide_tickers (7200)'!A5781,FIND(".", '[1]worldwide_tickers (7200)'!A5781)-1), '[1]worldwide_tickers (7200)'!A5781)</f>
        <v>SAN</v>
      </c>
      <c r="B5562" t="s">
        <v>5532</v>
      </c>
    </row>
    <row r="5563" spans="1:2" x14ac:dyDescent="0.25">
      <c r="A5563" t="str">
        <f>IFERROR(LEFT('[1]worldwide_tickers (7200)'!A5782,FIND(".", '[1]worldwide_tickers (7200)'!A5782)-1), '[1]worldwide_tickers (7200)'!A5782)</f>
        <v>SAND</v>
      </c>
      <c r="B5563" t="s">
        <v>5533</v>
      </c>
    </row>
    <row r="5564" spans="1:2" x14ac:dyDescent="0.25">
      <c r="A5564" t="str">
        <f>IFERROR(LEFT('[1]worldwide_tickers (7200)'!A5783,FIND(".", '[1]worldwide_tickers (7200)'!A5783)-1), '[1]worldwide_tickers (7200)'!A5783)</f>
        <v>SANM</v>
      </c>
      <c r="B5564" t="s">
        <v>5534</v>
      </c>
    </row>
    <row r="5565" spans="1:2" x14ac:dyDescent="0.25">
      <c r="A5565" t="str">
        <f>IFERROR(LEFT('[1]worldwide_tickers (7200)'!A5784,FIND(".", '[1]worldwide_tickers (7200)'!A5784)-1), '[1]worldwide_tickers (7200)'!A5784)</f>
        <v>SANW</v>
      </c>
      <c r="B5565" t="s">
        <v>5535</v>
      </c>
    </row>
    <row r="5566" spans="1:2" x14ac:dyDescent="0.25">
      <c r="A5566" t="str">
        <f>IFERROR(LEFT('[1]worldwide_tickers (7200)'!A5785,FIND(".", '[1]worldwide_tickers (7200)'!A5785)-1), '[1]worldwide_tickers (7200)'!A5785)</f>
        <v>SAP</v>
      </c>
      <c r="B5566" t="s">
        <v>5536</v>
      </c>
    </row>
    <row r="5567" spans="1:2" x14ac:dyDescent="0.25">
      <c r="A5567" t="str">
        <f>IFERROR(LEFT('[1]worldwide_tickers (7200)'!A5786,FIND(".", '[1]worldwide_tickers (7200)'!A5786)-1), '[1]worldwide_tickers (7200)'!A5786)</f>
        <v>SAR</v>
      </c>
      <c r="B5567" t="s">
        <v>5537</v>
      </c>
    </row>
    <row r="5568" spans="1:2" x14ac:dyDescent="0.25">
      <c r="A5568" t="str">
        <f>IFERROR(LEFT('[1]worldwide_tickers (7200)'!A5787,FIND(".", '[1]worldwide_tickers (7200)'!A5787)-1), '[1]worldwide_tickers (7200)'!A5787)</f>
        <v>SASR</v>
      </c>
      <c r="B5568" t="s">
        <v>5538</v>
      </c>
    </row>
    <row r="5569" spans="1:2" x14ac:dyDescent="0.25">
      <c r="A5569" t="str">
        <f>IFERROR(LEFT('[1]worldwide_tickers (7200)'!A5788,FIND(".", '[1]worldwide_tickers (7200)'!A5788)-1), '[1]worldwide_tickers (7200)'!A5788)</f>
        <v>SATS</v>
      </c>
      <c r="B5569" t="s">
        <v>5539</v>
      </c>
    </row>
    <row r="5570" spans="1:2" x14ac:dyDescent="0.25">
      <c r="A5570" t="str">
        <f>IFERROR(LEFT('[1]worldwide_tickers (7200)'!A5789,FIND(".", '[1]worldwide_tickers (7200)'!A5789)-1), '[1]worldwide_tickers (7200)'!A5789)</f>
        <v>SAVA</v>
      </c>
      <c r="B5570" t="s">
        <v>5540</v>
      </c>
    </row>
    <row r="5571" spans="1:2" x14ac:dyDescent="0.25">
      <c r="A5571" t="str">
        <f>IFERROR(LEFT('[1]worldwide_tickers (7200)'!A5790,FIND(".", '[1]worldwide_tickers (7200)'!A5790)-1), '[1]worldwide_tickers (7200)'!A5790)</f>
        <v>SAVE</v>
      </c>
      <c r="B5571" t="s">
        <v>5541</v>
      </c>
    </row>
    <row r="5572" spans="1:2" x14ac:dyDescent="0.25">
      <c r="A5572" t="str">
        <f>IFERROR(LEFT('[1]worldwide_tickers (7200)'!A5791,FIND(".", '[1]worldwide_tickers (7200)'!A5791)-1), '[1]worldwide_tickers (7200)'!A5791)</f>
        <v>SB</v>
      </c>
      <c r="B5572" t="s">
        <v>5542</v>
      </c>
    </row>
    <row r="5573" spans="1:2" x14ac:dyDescent="0.25">
      <c r="A5573" t="str">
        <f>IFERROR(LEFT('[1]worldwide_tickers (7200)'!A5792,FIND(".", '[1]worldwide_tickers (7200)'!A5792)-1), '[1]worldwide_tickers (7200)'!A5792)</f>
        <v>SB</v>
      </c>
      <c r="B5573" t="s">
        <v>5543</v>
      </c>
    </row>
    <row r="5574" spans="1:2" x14ac:dyDescent="0.25">
      <c r="A5574" t="str">
        <f>IFERROR(LEFT('[1]worldwide_tickers (7200)'!A5794,FIND(".", '[1]worldwide_tickers (7200)'!A5794)-1), '[1]worldwide_tickers (7200)'!A5794)</f>
        <v>SBAC</v>
      </c>
      <c r="B5574" t="s">
        <v>5544</v>
      </c>
    </row>
    <row r="5575" spans="1:2" x14ac:dyDescent="0.25">
      <c r="A5575" t="str">
        <f>IFERROR(LEFT('[1]worldwide_tickers (7200)'!A5795,FIND(".", '[1]worldwide_tickers (7200)'!A5795)-1), '[1]worldwide_tickers (7200)'!A5795)</f>
        <v>SBBA</v>
      </c>
      <c r="B5575" t="s">
        <v>5545</v>
      </c>
    </row>
    <row r="5576" spans="1:2" x14ac:dyDescent="0.25">
      <c r="A5576" t="str">
        <f>IFERROR(LEFT('[1]worldwide_tickers (7200)'!A5796,FIND(".", '[1]worldwide_tickers (7200)'!A5796)-1), '[1]worldwide_tickers (7200)'!A5796)</f>
        <v>SBBP</v>
      </c>
      <c r="B5576" t="s">
        <v>5546</v>
      </c>
    </row>
    <row r="5577" spans="1:2" x14ac:dyDescent="0.25">
      <c r="A5577" t="str">
        <f>IFERROR(LEFT('[1]worldwide_tickers (7200)'!A5797,FIND(".", '[1]worldwide_tickers (7200)'!A5797)-1), '[1]worldwide_tickers (7200)'!A5797)</f>
        <v>SBCF</v>
      </c>
      <c r="B5577" t="s">
        <v>5547</v>
      </c>
    </row>
    <row r="5578" spans="1:2" x14ac:dyDescent="0.25">
      <c r="A5578" t="str">
        <f>IFERROR(LEFT('[1]worldwide_tickers (7200)'!A5798,FIND(".", '[1]worldwide_tickers (7200)'!A5798)-1), '[1]worldwide_tickers (7200)'!A5798)</f>
        <v>SBE</v>
      </c>
      <c r="B5578" t="s">
        <v>5548</v>
      </c>
    </row>
    <row r="5579" spans="1:2" x14ac:dyDescent="0.25">
      <c r="A5579" t="str">
        <f>IFERROR(LEFT('[1]worldwide_tickers (7200)'!A5799,FIND(".", '[1]worldwide_tickers (7200)'!A5799)-1), '[1]worldwide_tickers (7200)'!A5799)</f>
        <v>SBE</v>
      </c>
      <c r="B5579" t="s">
        <v>5549</v>
      </c>
    </row>
    <row r="5580" spans="1:2" x14ac:dyDescent="0.25">
      <c r="A5580" t="str">
        <f>IFERROR(LEFT('[1]worldwide_tickers (7200)'!A5800,FIND(".", '[1]worldwide_tickers (7200)'!A5800)-1), '[1]worldwide_tickers (7200)'!A5800)</f>
        <v>SBE</v>
      </c>
      <c r="B5580" t="s">
        <v>5550</v>
      </c>
    </row>
    <row r="5581" spans="1:2" x14ac:dyDescent="0.25">
      <c r="A5581" t="str">
        <f>IFERROR(LEFT('[1]worldwide_tickers (7200)'!A5801,FIND(".", '[1]worldwide_tickers (7200)'!A5801)-1), '[1]worldwide_tickers (7200)'!A5801)</f>
        <v>SBFG</v>
      </c>
      <c r="B5581" t="s">
        <v>5551</v>
      </c>
    </row>
    <row r="5582" spans="1:2" x14ac:dyDescent="0.25">
      <c r="A5582" t="str">
        <f>IFERROR(LEFT('[1]worldwide_tickers (7200)'!A5802,FIND(".", '[1]worldwide_tickers (7200)'!A5802)-1), '[1]worldwide_tickers (7200)'!A5802)</f>
        <v>SBG</v>
      </c>
      <c r="B5582" t="s">
        <v>5552</v>
      </c>
    </row>
    <row r="5583" spans="1:2" x14ac:dyDescent="0.25">
      <c r="A5583" t="str">
        <f>IFERROR(LEFT('[1]worldwide_tickers (7200)'!A5803,FIND(".", '[1]worldwide_tickers (7200)'!A5803)-1), '[1]worldwide_tickers (7200)'!A5803)</f>
        <v>SBG</v>
      </c>
      <c r="B5583" t="s">
        <v>5553</v>
      </c>
    </row>
    <row r="5584" spans="1:2" x14ac:dyDescent="0.25">
      <c r="A5584" t="str">
        <f>IFERROR(LEFT('[1]worldwide_tickers (7200)'!A5804,FIND(".", '[1]worldwide_tickers (7200)'!A5804)-1), '[1]worldwide_tickers (7200)'!A5804)</f>
        <v>SBG</v>
      </c>
      <c r="B5584" t="s">
        <v>5554</v>
      </c>
    </row>
    <row r="5585" spans="1:2" x14ac:dyDescent="0.25">
      <c r="A5585" t="str">
        <f>IFERROR(LEFT('[1]worldwide_tickers (7200)'!A5805,FIND(".", '[1]worldwide_tickers (7200)'!A5805)-1), '[1]worldwide_tickers (7200)'!A5805)</f>
        <v>SBGI</v>
      </c>
      <c r="B5585" t="s">
        <v>5555</v>
      </c>
    </row>
    <row r="5586" spans="1:2" x14ac:dyDescent="0.25">
      <c r="A5586" t="str">
        <f>IFERROR(LEFT('[1]worldwide_tickers (7200)'!A5806,FIND(".", '[1]worldwide_tickers (7200)'!A5806)-1), '[1]worldwide_tickers (7200)'!A5806)</f>
        <v>SBH</v>
      </c>
      <c r="B5586" t="s">
        <v>5556</v>
      </c>
    </row>
    <row r="5587" spans="1:2" x14ac:dyDescent="0.25">
      <c r="A5587" t="str">
        <f>IFERROR(LEFT('[1]worldwide_tickers (7200)'!A5807,FIND(".", '[1]worldwide_tickers (7200)'!A5807)-1), '[1]worldwide_tickers (7200)'!A5807)</f>
        <v>SBI</v>
      </c>
      <c r="B5587" t="s">
        <v>5557</v>
      </c>
    </row>
    <row r="5588" spans="1:2" x14ac:dyDescent="0.25">
      <c r="A5588" t="str">
        <f>IFERROR(LEFT('[1]worldwide_tickers (7200)'!A5808,FIND(".", '[1]worldwide_tickers (7200)'!A5808)-1), '[1]worldwide_tickers (7200)'!A5808)</f>
        <v>SBLK</v>
      </c>
      <c r="B5588" t="s">
        <v>5558</v>
      </c>
    </row>
    <row r="5589" spans="1:2" x14ac:dyDescent="0.25">
      <c r="A5589" t="str">
        <f>IFERROR(LEFT('[1]worldwide_tickers (7200)'!A5809,FIND(".", '[1]worldwide_tickers (7200)'!A5809)-1), '[1]worldwide_tickers (7200)'!A5809)</f>
        <v>SBLKZ</v>
      </c>
      <c r="B5589" t="s">
        <v>5559</v>
      </c>
    </row>
    <row r="5590" spans="1:2" x14ac:dyDescent="0.25">
      <c r="A5590" t="str">
        <f>IFERROR(LEFT('[1]worldwide_tickers (7200)'!A5810,FIND(".", '[1]worldwide_tickers (7200)'!A5810)-1), '[1]worldwide_tickers (7200)'!A5810)</f>
        <v>SBNY</v>
      </c>
      <c r="B5590" t="s">
        <v>5560</v>
      </c>
    </row>
    <row r="5591" spans="1:2" x14ac:dyDescent="0.25">
      <c r="A5591" t="str">
        <f>IFERROR(LEFT('[1]worldwide_tickers (7200)'!A5811,FIND(".", '[1]worldwide_tickers (7200)'!A5811)-1), '[1]worldwide_tickers (7200)'!A5811)</f>
        <v>SBNYP</v>
      </c>
      <c r="B5591" t="s">
        <v>5561</v>
      </c>
    </row>
    <row r="5592" spans="1:2" x14ac:dyDescent="0.25">
      <c r="A5592" t="str">
        <f>IFERROR(LEFT('[1]worldwide_tickers (7200)'!A5812,FIND(".", '[1]worldwide_tickers (7200)'!A5812)-1), '[1]worldwide_tickers (7200)'!A5812)</f>
        <v>SBOW</v>
      </c>
      <c r="B5592" t="s">
        <v>5562</v>
      </c>
    </row>
    <row r="5593" spans="1:2" x14ac:dyDescent="0.25">
      <c r="A5593" t="str">
        <f>IFERROR(LEFT('[1]worldwide_tickers (7200)'!A5813,FIND(".", '[1]worldwide_tickers (7200)'!A5813)-1), '[1]worldwide_tickers (7200)'!A5813)</f>
        <v>SBR</v>
      </c>
      <c r="B5593" t="s">
        <v>5563</v>
      </c>
    </row>
    <row r="5594" spans="1:2" x14ac:dyDescent="0.25">
      <c r="A5594" t="str">
        <f>IFERROR(LEFT('[1]worldwide_tickers (7200)'!A5814,FIND(".", '[1]worldwide_tickers (7200)'!A5814)-1), '[1]worldwide_tickers (7200)'!A5814)</f>
        <v>SBRA</v>
      </c>
      <c r="B5594" t="s">
        <v>5564</v>
      </c>
    </row>
    <row r="5595" spans="1:2" x14ac:dyDescent="0.25">
      <c r="A5595" t="str">
        <f>IFERROR(LEFT('[1]worldwide_tickers (7200)'!A5815,FIND(".", '[1]worldwide_tickers (7200)'!A5815)-1), '[1]worldwide_tickers (7200)'!A5815)</f>
        <v>SBS</v>
      </c>
      <c r="B5595" t="s">
        <v>5565</v>
      </c>
    </row>
    <row r="5596" spans="1:2" x14ac:dyDescent="0.25">
      <c r="A5596" t="str">
        <f>IFERROR(LEFT('[1]worldwide_tickers (7200)'!A5816,FIND(".", '[1]worldwide_tickers (7200)'!A5816)-1), '[1]worldwide_tickers (7200)'!A5816)</f>
        <v>SBSI</v>
      </c>
      <c r="B5596" t="s">
        <v>5566</v>
      </c>
    </row>
    <row r="5597" spans="1:2" x14ac:dyDescent="0.25">
      <c r="A5597" t="str">
        <f>IFERROR(LEFT('[1]worldwide_tickers (7200)'!A5817,FIND(".", '[1]worldwide_tickers (7200)'!A5817)-1), '[1]worldwide_tickers (7200)'!A5817)</f>
        <v>SBSW</v>
      </c>
      <c r="B5597" t="s">
        <v>5567</v>
      </c>
    </row>
    <row r="5598" spans="1:2" x14ac:dyDescent="0.25">
      <c r="A5598" t="str">
        <f>IFERROR(LEFT('[1]worldwide_tickers (7200)'!A5818,FIND(".", '[1]worldwide_tickers (7200)'!A5818)-1), '[1]worldwide_tickers (7200)'!A5818)</f>
        <v>SBT</v>
      </c>
      <c r="B5598" t="s">
        <v>5568</v>
      </c>
    </row>
    <row r="5599" spans="1:2" x14ac:dyDescent="0.25">
      <c r="A5599" t="str">
        <f>IFERROR(LEFT('[1]worldwide_tickers (7200)'!A5819,FIND(".", '[1]worldwide_tickers (7200)'!A5819)-1), '[1]worldwide_tickers (7200)'!A5819)</f>
        <v>SBTX</v>
      </c>
      <c r="B5599" t="s">
        <v>5569</v>
      </c>
    </row>
    <row r="5600" spans="1:2" x14ac:dyDescent="0.25">
      <c r="A5600" t="str">
        <f>IFERROR(LEFT('[1]worldwide_tickers (7200)'!A5820,FIND(".", '[1]worldwide_tickers (7200)'!A5820)-1), '[1]worldwide_tickers (7200)'!A5820)</f>
        <v>SBUX</v>
      </c>
      <c r="B5600" t="s">
        <v>5570</v>
      </c>
    </row>
    <row r="5601" spans="1:2" x14ac:dyDescent="0.25">
      <c r="A5601" t="str">
        <f>IFERROR(LEFT('[1]worldwide_tickers (7200)'!A5821,FIND(".", '[1]worldwide_tickers (7200)'!A5821)-1), '[1]worldwide_tickers (7200)'!A5821)</f>
        <v>SC</v>
      </c>
      <c r="B5601" t="s">
        <v>5571</v>
      </c>
    </row>
    <row r="5602" spans="1:2" x14ac:dyDescent="0.25">
      <c r="A5602" t="str">
        <f>IFERROR(LEFT('[1]worldwide_tickers (7200)'!A5822,FIND(".", '[1]worldwide_tickers (7200)'!A5822)-1), '[1]worldwide_tickers (7200)'!A5822)</f>
        <v>SCA</v>
      </c>
      <c r="B5602" t="s">
        <v>5572</v>
      </c>
    </row>
    <row r="5603" spans="1:2" x14ac:dyDescent="0.25">
      <c r="A5603" t="str">
        <f>IFERROR(LEFT('[1]worldwide_tickers (7200)'!A5823,FIND(".", '[1]worldwide_tickers (7200)'!A5823)-1), '[1]worldwide_tickers (7200)'!A5823)</f>
        <v>SCCB</v>
      </c>
      <c r="B5603" t="s">
        <v>5573</v>
      </c>
    </row>
    <row r="5604" spans="1:2" x14ac:dyDescent="0.25">
      <c r="A5604" t="str">
        <f>IFERROR(LEFT('[1]worldwide_tickers (7200)'!A5824,FIND(".", '[1]worldwide_tickers (7200)'!A5824)-1), '[1]worldwide_tickers (7200)'!A5824)</f>
        <v>SCCC</v>
      </c>
      <c r="B5604" t="s">
        <v>5574</v>
      </c>
    </row>
    <row r="5605" spans="1:2" x14ac:dyDescent="0.25">
      <c r="A5605" t="str">
        <f>IFERROR(LEFT('[1]worldwide_tickers (7200)'!A5825,FIND(".", '[1]worldwide_tickers (7200)'!A5825)-1), '[1]worldwide_tickers (7200)'!A5825)</f>
        <v>SCCO</v>
      </c>
      <c r="B5605" t="s">
        <v>5575</v>
      </c>
    </row>
    <row r="5606" spans="1:2" x14ac:dyDescent="0.25">
      <c r="A5606" t="str">
        <f>IFERROR(LEFT('[1]worldwide_tickers (7200)'!A5826,FIND(".", '[1]worldwide_tickers (7200)'!A5826)-1), '[1]worldwide_tickers (7200)'!A5826)</f>
        <v>SCD</v>
      </c>
      <c r="B5606" t="s">
        <v>5576</v>
      </c>
    </row>
    <row r="5607" spans="1:2" x14ac:dyDescent="0.25">
      <c r="A5607" t="str">
        <f>IFERROR(LEFT('[1]worldwide_tickers (7200)'!A5827,FIND(".", '[1]worldwide_tickers (7200)'!A5827)-1), '[1]worldwide_tickers (7200)'!A5827)</f>
        <v>SCE</v>
      </c>
      <c r="B5607" t="s">
        <v>5577</v>
      </c>
    </row>
    <row r="5608" spans="1:2" x14ac:dyDescent="0.25">
      <c r="A5608" t="str">
        <f>IFERROR(LEFT('[1]worldwide_tickers (7200)'!A5832,FIND(".", '[1]worldwide_tickers (7200)'!A5832)-1), '[1]worldwide_tickers (7200)'!A5832)</f>
        <v>SCHL</v>
      </c>
      <c r="B5608" t="s">
        <v>5578</v>
      </c>
    </row>
    <row r="5609" spans="1:2" x14ac:dyDescent="0.25">
      <c r="A5609" t="str">
        <f>IFERROR(LEFT('[1]worldwide_tickers (7200)'!A5833,FIND(".", '[1]worldwide_tickers (7200)'!A5833)-1), '[1]worldwide_tickers (7200)'!A5833)</f>
        <v>SCHN</v>
      </c>
      <c r="B5609" t="s">
        <v>5579</v>
      </c>
    </row>
    <row r="5610" spans="1:2" x14ac:dyDescent="0.25">
      <c r="A5610" t="str">
        <f>IFERROR(LEFT('[1]worldwide_tickers (7200)'!A5834,FIND(".", '[1]worldwide_tickers (7200)'!A5834)-1), '[1]worldwide_tickers (7200)'!A5834)</f>
        <v>SCHW</v>
      </c>
      <c r="B5610" t="s">
        <v>5580</v>
      </c>
    </row>
    <row r="5611" spans="1:2" x14ac:dyDescent="0.25">
      <c r="A5611" t="str">
        <f>IFERROR(LEFT('[1]worldwide_tickers (7200)'!A5835,FIND(".", '[1]worldwide_tickers (7200)'!A5835)-1), '[1]worldwide_tickers (7200)'!A5835)</f>
        <v>SCHW</v>
      </c>
      <c r="B5611" t="s">
        <v>5581</v>
      </c>
    </row>
    <row r="5612" spans="1:2" x14ac:dyDescent="0.25">
      <c r="A5612" t="str">
        <f>IFERROR(LEFT('[1]worldwide_tickers (7200)'!A5837,FIND(".", '[1]worldwide_tickers (7200)'!A5837)-1), '[1]worldwide_tickers (7200)'!A5837)</f>
        <v>SCI</v>
      </c>
      <c r="B5612" t="s">
        <v>5582</v>
      </c>
    </row>
    <row r="5613" spans="1:2" x14ac:dyDescent="0.25">
      <c r="A5613" t="str">
        <f>IFERROR(LEFT('[1]worldwide_tickers (7200)'!A5838,FIND(".", '[1]worldwide_tickers (7200)'!A5838)-1), '[1]worldwide_tickers (7200)'!A5838)</f>
        <v>SCKT</v>
      </c>
      <c r="B5613" t="s">
        <v>5583</v>
      </c>
    </row>
    <row r="5614" spans="1:2" x14ac:dyDescent="0.25">
      <c r="A5614" t="str">
        <f>IFERROR(LEFT('[1]worldwide_tickers (7200)'!A5839,FIND(".", '[1]worldwide_tickers (7200)'!A5839)-1), '[1]worldwide_tickers (7200)'!A5839)</f>
        <v>SCL</v>
      </c>
      <c r="B5614" t="s">
        <v>5584</v>
      </c>
    </row>
    <row r="5615" spans="1:2" x14ac:dyDescent="0.25">
      <c r="A5615" t="str">
        <f>IFERROR(LEFT('[1]worldwide_tickers (7200)'!A5840,FIND(".", '[1]worldwide_tickers (7200)'!A5840)-1), '[1]worldwide_tickers (7200)'!A5840)</f>
        <v>SCM</v>
      </c>
      <c r="B5615" t="s">
        <v>5585</v>
      </c>
    </row>
    <row r="5616" spans="1:2" x14ac:dyDescent="0.25">
      <c r="A5616" t="str">
        <f>IFERROR(LEFT('[1]worldwide_tickers (7200)'!A5841,FIND(".", '[1]worldwide_tickers (7200)'!A5841)-1), '[1]worldwide_tickers (7200)'!A5841)</f>
        <v>SCOAU</v>
      </c>
      <c r="B5616" t="s">
        <v>5586</v>
      </c>
    </row>
    <row r="5617" spans="1:2" x14ac:dyDescent="0.25">
      <c r="A5617" t="str">
        <f>IFERROR(LEFT('[1]worldwide_tickers (7200)'!A5842,FIND(".", '[1]worldwide_tickers (7200)'!A5842)-1), '[1]worldwide_tickers (7200)'!A5842)</f>
        <v>SCOR</v>
      </c>
      <c r="B5617" t="s">
        <v>5587</v>
      </c>
    </row>
    <row r="5618" spans="1:2" x14ac:dyDescent="0.25">
      <c r="A5618" t="str">
        <f>IFERROR(LEFT('[1]worldwide_tickers (7200)'!A5843,FIND(".", '[1]worldwide_tickers (7200)'!A5843)-1), '[1]worldwide_tickers (7200)'!A5843)</f>
        <v>SCPE</v>
      </c>
      <c r="B5618" t="s">
        <v>5588</v>
      </c>
    </row>
    <row r="5619" spans="1:2" x14ac:dyDescent="0.25">
      <c r="A5619" t="str">
        <f>IFERROR(LEFT('[1]worldwide_tickers (7200)'!A5844,FIND(".", '[1]worldwide_tickers (7200)'!A5844)-1), '[1]worldwide_tickers (7200)'!A5844)</f>
        <v>SCPE</v>
      </c>
      <c r="B5619" t="s">
        <v>5589</v>
      </c>
    </row>
    <row r="5620" spans="1:2" x14ac:dyDescent="0.25">
      <c r="A5620" t="str">
        <f>IFERROR(LEFT('[1]worldwide_tickers (7200)'!A5845,FIND(".", '[1]worldwide_tickers (7200)'!A5845)-1), '[1]worldwide_tickers (7200)'!A5845)</f>
        <v>SCPE</v>
      </c>
      <c r="B5620" t="s">
        <v>5590</v>
      </c>
    </row>
    <row r="5621" spans="1:2" x14ac:dyDescent="0.25">
      <c r="A5621" t="str">
        <f>IFERROR(LEFT('[1]worldwide_tickers (7200)'!A5846,FIND(".", '[1]worldwide_tickers (7200)'!A5846)-1), '[1]worldwide_tickers (7200)'!A5846)</f>
        <v>SCPH</v>
      </c>
      <c r="B5621" t="s">
        <v>5591</v>
      </c>
    </row>
    <row r="5622" spans="1:2" x14ac:dyDescent="0.25">
      <c r="A5622" t="str">
        <f>IFERROR(LEFT('[1]worldwide_tickers (7200)'!A5847,FIND(".", '[1]worldwide_tickers (7200)'!A5847)-1), '[1]worldwide_tickers (7200)'!A5847)</f>
        <v>SCPL</v>
      </c>
      <c r="B5622" t="s">
        <v>5592</v>
      </c>
    </row>
    <row r="5623" spans="1:2" x14ac:dyDescent="0.25">
      <c r="A5623" t="str">
        <f>IFERROR(LEFT('[1]worldwide_tickers (7200)'!A5848,FIND(".", '[1]worldwide_tickers (7200)'!A5848)-1), '[1]worldwide_tickers (7200)'!A5848)</f>
        <v>SCPS</v>
      </c>
      <c r="B5623" t="s">
        <v>5593</v>
      </c>
    </row>
    <row r="5624" spans="1:2" x14ac:dyDescent="0.25">
      <c r="A5624" t="str">
        <f>IFERROR(LEFT('[1]worldwide_tickers (7200)'!A5849,FIND(".", '[1]worldwide_tickers (7200)'!A5849)-1), '[1]worldwide_tickers (7200)'!A5849)</f>
        <v>SCS</v>
      </c>
      <c r="B5624" t="s">
        <v>5594</v>
      </c>
    </row>
    <row r="5625" spans="1:2" x14ac:dyDescent="0.25">
      <c r="A5625" t="str">
        <f>IFERROR(LEFT('[1]worldwide_tickers (7200)'!A5850,FIND(".", '[1]worldwide_tickers (7200)'!A5850)-1), '[1]worldwide_tickers (7200)'!A5850)</f>
        <v>SCSC</v>
      </c>
      <c r="B5625" t="s">
        <v>5595</v>
      </c>
    </row>
    <row r="5626" spans="1:2" x14ac:dyDescent="0.25">
      <c r="A5626" t="str">
        <f>IFERROR(LEFT('[1]worldwide_tickers (7200)'!A5851,FIND(".", '[1]worldwide_tickers (7200)'!A5851)-1), '[1]worldwide_tickers (7200)'!A5851)</f>
        <v>SCU</v>
      </c>
      <c r="B5626" t="s">
        <v>5596</v>
      </c>
    </row>
    <row r="5627" spans="1:2" x14ac:dyDescent="0.25">
      <c r="A5627" t="str">
        <f>IFERROR(LEFT('[1]worldwide_tickers (7200)'!A5852,FIND(".", '[1]worldwide_tickers (7200)'!A5852)-1), '[1]worldwide_tickers (7200)'!A5852)</f>
        <v>SCVL</v>
      </c>
      <c r="B5627" t="s">
        <v>5597</v>
      </c>
    </row>
    <row r="5628" spans="1:2" x14ac:dyDescent="0.25">
      <c r="A5628" t="str">
        <f>IFERROR(LEFT('[1]worldwide_tickers (7200)'!A5853,FIND(".", '[1]worldwide_tickers (7200)'!A5853)-1), '[1]worldwide_tickers (7200)'!A5853)</f>
        <v>SCVX</v>
      </c>
      <c r="B5628" t="s">
        <v>5598</v>
      </c>
    </row>
    <row r="5629" spans="1:2" x14ac:dyDescent="0.25">
      <c r="A5629" t="str">
        <f>IFERROR(LEFT('[1]worldwide_tickers (7200)'!A5854,FIND(".", '[1]worldwide_tickers (7200)'!A5854)-1), '[1]worldwide_tickers (7200)'!A5854)</f>
        <v>SCVX</v>
      </c>
      <c r="B5629" t="s">
        <v>5599</v>
      </c>
    </row>
    <row r="5630" spans="1:2" x14ac:dyDescent="0.25">
      <c r="A5630" t="str">
        <f>IFERROR(LEFT('[1]worldwide_tickers (7200)'!A5855,FIND(".", '[1]worldwide_tickers (7200)'!A5855)-1), '[1]worldwide_tickers (7200)'!A5855)</f>
        <v>SCVX</v>
      </c>
      <c r="B5630" t="s">
        <v>5600</v>
      </c>
    </row>
    <row r="5631" spans="1:2" x14ac:dyDescent="0.25">
      <c r="A5631" t="str">
        <f>IFERROR(LEFT('[1]worldwide_tickers (7200)'!A5856,FIND(".", '[1]worldwide_tickers (7200)'!A5856)-1), '[1]worldwide_tickers (7200)'!A5856)</f>
        <v>SCWX</v>
      </c>
      <c r="B5631" t="s">
        <v>5601</v>
      </c>
    </row>
    <row r="5632" spans="1:2" x14ac:dyDescent="0.25">
      <c r="A5632" t="str">
        <f>IFERROR(LEFT('[1]worldwide_tickers (7200)'!A5857,FIND(".", '[1]worldwide_tickers (7200)'!A5857)-1), '[1]worldwide_tickers (7200)'!A5857)</f>
        <v>SCX</v>
      </c>
      <c r="B5632" t="s">
        <v>5602</v>
      </c>
    </row>
    <row r="5633" spans="1:2" x14ac:dyDescent="0.25">
      <c r="A5633" t="str">
        <f>IFERROR(LEFT('[1]worldwide_tickers (7200)'!A5858,FIND(".", '[1]worldwide_tickers (7200)'!A5858)-1), '[1]worldwide_tickers (7200)'!A5858)</f>
        <v>SCYX</v>
      </c>
      <c r="B5633" t="s">
        <v>5603</v>
      </c>
    </row>
    <row r="5634" spans="1:2" x14ac:dyDescent="0.25">
      <c r="A5634" t="str">
        <f>IFERROR(LEFT('[1]worldwide_tickers (7200)'!A5859,FIND(".", '[1]worldwide_tickers (7200)'!A5859)-1), '[1]worldwide_tickers (7200)'!A5859)</f>
        <v>SD</v>
      </c>
      <c r="B5634" t="s">
        <v>5604</v>
      </c>
    </row>
    <row r="5635" spans="1:2" x14ac:dyDescent="0.25">
      <c r="A5635" t="str">
        <f>IFERROR(LEFT('[1]worldwide_tickers (7200)'!A5860,FIND(".", '[1]worldwide_tickers (7200)'!A5860)-1), '[1]worldwide_tickers (7200)'!A5860)</f>
        <v>SDC</v>
      </c>
      <c r="B5635" t="s">
        <v>5605</v>
      </c>
    </row>
    <row r="5636" spans="1:2" x14ac:dyDescent="0.25">
      <c r="A5636" t="str">
        <f>IFERROR(LEFT('[1]worldwide_tickers (7200)'!A5861,FIND(".", '[1]worldwide_tickers (7200)'!A5861)-1), '[1]worldwide_tickers (7200)'!A5861)</f>
        <v>SDGR</v>
      </c>
      <c r="B5636" t="s">
        <v>5606</v>
      </c>
    </row>
    <row r="5637" spans="1:2" x14ac:dyDescent="0.25">
      <c r="A5637" t="str">
        <f>IFERROR(LEFT('[1]worldwide_tickers (7200)'!A5862,FIND(".", '[1]worldwide_tickers (7200)'!A5862)-1), '[1]worldwide_tickers (7200)'!A5862)</f>
        <v>SDHY</v>
      </c>
      <c r="B5637" t="s">
        <v>5607</v>
      </c>
    </row>
    <row r="5638" spans="1:2" x14ac:dyDescent="0.25">
      <c r="A5638" t="str">
        <f>IFERROR(LEFT('[1]worldwide_tickers (7200)'!A5863,FIND(".", '[1]worldwide_tickers (7200)'!A5863)-1), '[1]worldwide_tickers (7200)'!A5863)</f>
        <v>SDPI</v>
      </c>
      <c r="B5638" t="s">
        <v>5608</v>
      </c>
    </row>
    <row r="5639" spans="1:2" x14ac:dyDescent="0.25">
      <c r="A5639" t="str">
        <f>IFERROR(LEFT('[1]worldwide_tickers (7200)'!A5864,FIND(".", '[1]worldwide_tickers (7200)'!A5864)-1), '[1]worldwide_tickers (7200)'!A5864)</f>
        <v>SE</v>
      </c>
      <c r="B5639" t="s">
        <v>5609</v>
      </c>
    </row>
    <row r="5640" spans="1:2" x14ac:dyDescent="0.25">
      <c r="A5640" t="str">
        <f>IFERROR(LEFT('[1]worldwide_tickers (7200)'!A5865,FIND(".", '[1]worldwide_tickers (7200)'!A5865)-1), '[1]worldwide_tickers (7200)'!A5865)</f>
        <v>SEAC</v>
      </c>
      <c r="B5640" t="s">
        <v>5610</v>
      </c>
    </row>
    <row r="5641" spans="1:2" x14ac:dyDescent="0.25">
      <c r="A5641" t="str">
        <f>IFERROR(LEFT('[1]worldwide_tickers (7200)'!A5866,FIND(".", '[1]worldwide_tickers (7200)'!A5866)-1), '[1]worldwide_tickers (7200)'!A5866)</f>
        <v>SEAH</v>
      </c>
      <c r="B5641" t="s">
        <v>5611</v>
      </c>
    </row>
    <row r="5642" spans="1:2" x14ac:dyDescent="0.25">
      <c r="A5642" t="str">
        <f>IFERROR(LEFT('[1]worldwide_tickers (7200)'!A5867,FIND(".", '[1]worldwide_tickers (7200)'!A5867)-1), '[1]worldwide_tickers (7200)'!A5867)</f>
        <v>SEAH</v>
      </c>
      <c r="B5642" t="s">
        <v>5612</v>
      </c>
    </row>
    <row r="5643" spans="1:2" x14ac:dyDescent="0.25">
      <c r="A5643" t="str">
        <f>IFERROR(LEFT('[1]worldwide_tickers (7200)'!A5868,FIND(".", '[1]worldwide_tickers (7200)'!A5868)-1), '[1]worldwide_tickers (7200)'!A5868)</f>
        <v>SEAH</v>
      </c>
      <c r="B5643" t="s">
        <v>5613</v>
      </c>
    </row>
    <row r="5644" spans="1:2" x14ac:dyDescent="0.25">
      <c r="A5644" t="str">
        <f>IFERROR(LEFT('[1]worldwide_tickers (7200)'!A5869,FIND(".", '[1]worldwide_tickers (7200)'!A5869)-1), '[1]worldwide_tickers (7200)'!A5869)</f>
        <v>SEAS</v>
      </c>
      <c r="B5644" t="s">
        <v>5614</v>
      </c>
    </row>
    <row r="5645" spans="1:2" x14ac:dyDescent="0.25">
      <c r="A5645" t="str">
        <f>IFERROR(LEFT('[1]worldwide_tickers (7200)'!A5870,FIND(".", '[1]worldwide_tickers (7200)'!A5870)-1), '[1]worldwide_tickers (7200)'!A5870)</f>
        <v>SEB</v>
      </c>
      <c r="B5645" t="s">
        <v>5615</v>
      </c>
    </row>
    <row r="5646" spans="1:2" x14ac:dyDescent="0.25">
      <c r="A5646" t="str">
        <f>IFERROR(LEFT('[1]worldwide_tickers (7200)'!A5871,FIND(".", '[1]worldwide_tickers (7200)'!A5871)-1), '[1]worldwide_tickers (7200)'!A5871)</f>
        <v>SECO</v>
      </c>
      <c r="B5646" t="s">
        <v>5616</v>
      </c>
    </row>
    <row r="5647" spans="1:2" x14ac:dyDescent="0.25">
      <c r="A5647" t="str">
        <f>IFERROR(LEFT('[1]worldwide_tickers (7200)'!A5872,FIND(".", '[1]worldwide_tickers (7200)'!A5872)-1), '[1]worldwide_tickers (7200)'!A5872)</f>
        <v>SEDG</v>
      </c>
      <c r="B5647" t="s">
        <v>5617</v>
      </c>
    </row>
    <row r="5648" spans="1:2" x14ac:dyDescent="0.25">
      <c r="A5648" t="str">
        <f>IFERROR(LEFT('[1]worldwide_tickers (7200)'!A5873,FIND(".", '[1]worldwide_tickers (7200)'!A5873)-1), '[1]worldwide_tickers (7200)'!A5873)</f>
        <v>SEE</v>
      </c>
      <c r="B5648" t="s">
        <v>5618</v>
      </c>
    </row>
    <row r="5649" spans="1:2" x14ac:dyDescent="0.25">
      <c r="A5649" t="str">
        <f>IFERROR(LEFT('[1]worldwide_tickers (7200)'!A5874,FIND(".", '[1]worldwide_tickers (7200)'!A5874)-1), '[1]worldwide_tickers (7200)'!A5874)</f>
        <v>SEED</v>
      </c>
      <c r="B5649" t="s">
        <v>5619</v>
      </c>
    </row>
    <row r="5650" spans="1:2" x14ac:dyDescent="0.25">
      <c r="A5650" t="str">
        <f>IFERROR(LEFT('[1]worldwide_tickers (7200)'!A5875,FIND(".", '[1]worldwide_tickers (7200)'!A5875)-1), '[1]worldwide_tickers (7200)'!A5875)</f>
        <v>SEEL</v>
      </c>
      <c r="B5650" t="s">
        <v>5620</v>
      </c>
    </row>
    <row r="5651" spans="1:2" x14ac:dyDescent="0.25">
      <c r="A5651" t="str">
        <f>IFERROR(LEFT('[1]worldwide_tickers (7200)'!A5876,FIND(".", '[1]worldwide_tickers (7200)'!A5876)-1), '[1]worldwide_tickers (7200)'!A5876)</f>
        <v>SEER</v>
      </c>
      <c r="B5651" t="s">
        <v>5621</v>
      </c>
    </row>
    <row r="5652" spans="1:2" x14ac:dyDescent="0.25">
      <c r="A5652" t="str">
        <f>IFERROR(LEFT('[1]worldwide_tickers (7200)'!A5877,FIND(".", '[1]worldwide_tickers (7200)'!A5877)-1), '[1]worldwide_tickers (7200)'!A5877)</f>
        <v>SEIC</v>
      </c>
      <c r="B5652" t="s">
        <v>5622</v>
      </c>
    </row>
    <row r="5653" spans="1:2" x14ac:dyDescent="0.25">
      <c r="A5653" t="str">
        <f>IFERROR(LEFT('[1]worldwide_tickers (7200)'!A5878,FIND(".", '[1]worldwide_tickers (7200)'!A5878)-1), '[1]worldwide_tickers (7200)'!A5878)</f>
        <v>SELB</v>
      </c>
      <c r="B5653" t="s">
        <v>5623</v>
      </c>
    </row>
    <row r="5654" spans="1:2" x14ac:dyDescent="0.25">
      <c r="A5654" t="str">
        <f>IFERROR(LEFT('[1]worldwide_tickers (7200)'!A5879,FIND(".", '[1]worldwide_tickers (7200)'!A5879)-1), '[1]worldwide_tickers (7200)'!A5879)</f>
        <v>SELF</v>
      </c>
      <c r="B5654" t="s">
        <v>5624</v>
      </c>
    </row>
    <row r="5655" spans="1:2" x14ac:dyDescent="0.25">
      <c r="A5655" t="str">
        <f>IFERROR(LEFT('[1]worldwide_tickers (7200)'!A5880,FIND(".", '[1]worldwide_tickers (7200)'!A5880)-1), '[1]worldwide_tickers (7200)'!A5880)</f>
        <v>SEM</v>
      </c>
      <c r="B5655" t="s">
        <v>5625</v>
      </c>
    </row>
    <row r="5656" spans="1:2" x14ac:dyDescent="0.25">
      <c r="A5656" t="str">
        <f>IFERROR(LEFT('[1]worldwide_tickers (7200)'!A5881,FIND(".", '[1]worldwide_tickers (7200)'!A5881)-1), '[1]worldwide_tickers (7200)'!A5881)</f>
        <v>SENEA</v>
      </c>
      <c r="B5656" t="s">
        <v>5626</v>
      </c>
    </row>
    <row r="5657" spans="1:2" x14ac:dyDescent="0.25">
      <c r="A5657" t="str">
        <f>IFERROR(LEFT('[1]worldwide_tickers (7200)'!A5882,FIND(".", '[1]worldwide_tickers (7200)'!A5882)-1), '[1]worldwide_tickers (7200)'!A5882)</f>
        <v>SENEB</v>
      </c>
      <c r="B5657" t="s">
        <v>5627</v>
      </c>
    </row>
    <row r="5658" spans="1:2" x14ac:dyDescent="0.25">
      <c r="A5658" t="str">
        <f>IFERROR(LEFT('[1]worldwide_tickers (7200)'!A5883,FIND(".", '[1]worldwide_tickers (7200)'!A5883)-1), '[1]worldwide_tickers (7200)'!A5883)</f>
        <v>SENS</v>
      </c>
      <c r="B5658" t="s">
        <v>5628</v>
      </c>
    </row>
    <row r="5659" spans="1:2" x14ac:dyDescent="0.25">
      <c r="A5659" t="str">
        <f>IFERROR(LEFT('[1]worldwide_tickers (7200)'!A5884,FIND(".", '[1]worldwide_tickers (7200)'!A5884)-1), '[1]worldwide_tickers (7200)'!A5884)</f>
        <v>SESN</v>
      </c>
      <c r="B5659" t="s">
        <v>5629</v>
      </c>
    </row>
    <row r="5660" spans="1:2" x14ac:dyDescent="0.25">
      <c r="A5660" t="str">
        <f>IFERROR(LEFT('[1]worldwide_tickers (7200)'!A5885,FIND(".", '[1]worldwide_tickers (7200)'!A5885)-1), '[1]worldwide_tickers (7200)'!A5885)</f>
        <v>SF</v>
      </c>
      <c r="B5660" t="s">
        <v>5630</v>
      </c>
    </row>
    <row r="5661" spans="1:2" x14ac:dyDescent="0.25">
      <c r="A5661" t="str">
        <f>IFERROR(LEFT('[1]worldwide_tickers (7200)'!A5886,FIND(".", '[1]worldwide_tickers (7200)'!A5886)-1), '[1]worldwide_tickers (7200)'!A5886)</f>
        <v>SF</v>
      </c>
      <c r="B5661" t="s">
        <v>5631</v>
      </c>
    </row>
    <row r="5662" spans="1:2" x14ac:dyDescent="0.25">
      <c r="A5662" t="str">
        <f>IFERROR(LEFT('[1]worldwide_tickers (7200)'!A5889,FIND(".", '[1]worldwide_tickers (7200)'!A5889)-1), '[1]worldwide_tickers (7200)'!A5889)</f>
        <v>SFB</v>
      </c>
      <c r="B5662" t="s">
        <v>5632</v>
      </c>
    </row>
    <row r="5663" spans="1:2" x14ac:dyDescent="0.25">
      <c r="A5663" t="str">
        <f>IFERROR(LEFT('[1]worldwide_tickers (7200)'!A5890,FIND(".", '[1]worldwide_tickers (7200)'!A5890)-1), '[1]worldwide_tickers (7200)'!A5890)</f>
        <v>SFBC</v>
      </c>
      <c r="B5663" t="s">
        <v>5633</v>
      </c>
    </row>
    <row r="5664" spans="1:2" x14ac:dyDescent="0.25">
      <c r="A5664" t="str">
        <f>IFERROR(LEFT('[1]worldwide_tickers (7200)'!A5891,FIND(".", '[1]worldwide_tickers (7200)'!A5891)-1), '[1]worldwide_tickers (7200)'!A5891)</f>
        <v>SFBS</v>
      </c>
      <c r="B5664" t="s">
        <v>5634</v>
      </c>
    </row>
    <row r="5665" spans="1:2" x14ac:dyDescent="0.25">
      <c r="A5665" t="str">
        <f>IFERROR(LEFT('[1]worldwide_tickers (7200)'!A5892,FIND(".", '[1]worldwide_tickers (7200)'!A5892)-1), '[1]worldwide_tickers (7200)'!A5892)</f>
        <v>SFE</v>
      </c>
      <c r="B5665" t="s">
        <v>5635</v>
      </c>
    </row>
    <row r="5666" spans="1:2" x14ac:dyDescent="0.25">
      <c r="A5666" t="str">
        <f>IFERROR(LEFT('[1]worldwide_tickers (7200)'!A5893,FIND(".", '[1]worldwide_tickers (7200)'!A5893)-1), '[1]worldwide_tickers (7200)'!A5893)</f>
        <v>SFET</v>
      </c>
      <c r="B5666" t="s">
        <v>5636</v>
      </c>
    </row>
    <row r="5667" spans="1:2" x14ac:dyDescent="0.25">
      <c r="A5667" t="str">
        <f>IFERROR(LEFT('[1]worldwide_tickers (7200)'!A5894,FIND(".", '[1]worldwide_tickers (7200)'!A5894)-1), '[1]worldwide_tickers (7200)'!A5894)</f>
        <v>SFIX</v>
      </c>
      <c r="B5667" t="s">
        <v>5637</v>
      </c>
    </row>
    <row r="5668" spans="1:2" x14ac:dyDescent="0.25">
      <c r="A5668" t="str">
        <f>IFERROR(LEFT('[1]worldwide_tickers (7200)'!A5895,FIND(".", '[1]worldwide_tickers (7200)'!A5895)-1), '[1]worldwide_tickers (7200)'!A5895)</f>
        <v>SFL</v>
      </c>
      <c r="B5668" t="s">
        <v>5638</v>
      </c>
    </row>
    <row r="5669" spans="1:2" x14ac:dyDescent="0.25">
      <c r="A5669" t="str">
        <f>IFERROR(LEFT('[1]worldwide_tickers (7200)'!A5896,FIND(".", '[1]worldwide_tickers (7200)'!A5896)-1), '[1]worldwide_tickers (7200)'!A5896)</f>
        <v>SFM</v>
      </c>
      <c r="B5669" t="s">
        <v>5639</v>
      </c>
    </row>
    <row r="5670" spans="1:2" x14ac:dyDescent="0.25">
      <c r="A5670" t="str">
        <f>IFERROR(LEFT('[1]worldwide_tickers (7200)'!A5897,FIND(".", '[1]worldwide_tickers (7200)'!A5897)-1), '[1]worldwide_tickers (7200)'!A5897)</f>
        <v>SFNC</v>
      </c>
      <c r="B5670" t="s">
        <v>5640</v>
      </c>
    </row>
    <row r="5671" spans="1:2" x14ac:dyDescent="0.25">
      <c r="A5671" t="str">
        <f>IFERROR(LEFT('[1]worldwide_tickers (7200)'!A5898,FIND(".", '[1]worldwide_tickers (7200)'!A5898)-1), '[1]worldwide_tickers (7200)'!A5898)</f>
        <v>SFST</v>
      </c>
      <c r="B5671" t="s">
        <v>5641</v>
      </c>
    </row>
    <row r="5672" spans="1:2" x14ac:dyDescent="0.25">
      <c r="A5672" t="str">
        <f>IFERROR(LEFT('[1]worldwide_tickers (7200)'!A5899,FIND(".", '[1]worldwide_tickers (7200)'!A5899)-1), '[1]worldwide_tickers (7200)'!A5899)</f>
        <v>SFT</v>
      </c>
      <c r="B5672" t="s">
        <v>5642</v>
      </c>
    </row>
    <row r="5673" spans="1:2" x14ac:dyDescent="0.25">
      <c r="A5673" t="str">
        <f>IFERROR(LEFT('[1]worldwide_tickers (7200)'!A5900,FIND(".", '[1]worldwide_tickers (7200)'!A5900)-1), '[1]worldwide_tickers (7200)'!A5900)</f>
        <v>SFTW</v>
      </c>
      <c r="B5673" t="s">
        <v>5643</v>
      </c>
    </row>
    <row r="5674" spans="1:2" x14ac:dyDescent="0.25">
      <c r="A5674" t="str">
        <f>IFERROR(LEFT('[1]worldwide_tickers (7200)'!A5901,FIND(".", '[1]worldwide_tickers (7200)'!A5901)-1), '[1]worldwide_tickers (7200)'!A5901)</f>
        <v>SFTW</v>
      </c>
      <c r="B5674" t="s">
        <v>5644</v>
      </c>
    </row>
    <row r="5675" spans="1:2" x14ac:dyDescent="0.25">
      <c r="A5675" t="str">
        <f>IFERROR(LEFT('[1]worldwide_tickers (7200)'!A5902,FIND(".", '[1]worldwide_tickers (7200)'!A5902)-1), '[1]worldwide_tickers (7200)'!A5902)</f>
        <v>SFTW</v>
      </c>
      <c r="B5675" t="s">
        <v>5645</v>
      </c>
    </row>
    <row r="5676" spans="1:2" x14ac:dyDescent="0.25">
      <c r="A5676" t="str">
        <f>IFERROR(LEFT('[1]worldwide_tickers (7200)'!A5903,FIND(".", '[1]worldwide_tickers (7200)'!A5903)-1), '[1]worldwide_tickers (7200)'!A5903)</f>
        <v>SFUN</v>
      </c>
      <c r="B5676" t="s">
        <v>5646</v>
      </c>
    </row>
    <row r="5677" spans="1:2" x14ac:dyDescent="0.25">
      <c r="A5677" t="str">
        <f>IFERROR(LEFT('[1]worldwide_tickers (7200)'!A5904,FIND(".", '[1]worldwide_tickers (7200)'!A5904)-1), '[1]worldwide_tickers (7200)'!A5904)</f>
        <v>SG</v>
      </c>
      <c r="B5677" t="s">
        <v>5647</v>
      </c>
    </row>
    <row r="5678" spans="1:2" x14ac:dyDescent="0.25">
      <c r="A5678" t="str">
        <f>IFERROR(LEFT('[1]worldwide_tickers (7200)'!A5905,FIND(".", '[1]worldwide_tickers (7200)'!A5905)-1), '[1]worldwide_tickers (7200)'!A5905)</f>
        <v>SGA</v>
      </c>
      <c r="B5678" t="s">
        <v>5648</v>
      </c>
    </row>
    <row r="5679" spans="1:2" x14ac:dyDescent="0.25">
      <c r="A5679" t="str">
        <f>IFERROR(LEFT('[1]worldwide_tickers (7200)'!A5906,FIND(".", '[1]worldwide_tickers (7200)'!A5906)-1), '[1]worldwide_tickers (7200)'!A5906)</f>
        <v>SGAM</v>
      </c>
      <c r="B5679" t="s">
        <v>5649</v>
      </c>
    </row>
    <row r="5680" spans="1:2" x14ac:dyDescent="0.25">
      <c r="A5680" t="str">
        <f>IFERROR(LEFT('[1]worldwide_tickers (7200)'!A5907,FIND(".", '[1]worldwide_tickers (7200)'!A5907)-1), '[1]worldwide_tickers (7200)'!A5907)</f>
        <v>SGAMU</v>
      </c>
      <c r="B5680" t="s">
        <v>5650</v>
      </c>
    </row>
    <row r="5681" spans="1:2" x14ac:dyDescent="0.25">
      <c r="A5681" t="str">
        <f>IFERROR(LEFT('[1]worldwide_tickers (7200)'!A5908,FIND(".", '[1]worldwide_tickers (7200)'!A5908)-1), '[1]worldwide_tickers (7200)'!A5908)</f>
        <v>SGAMW</v>
      </c>
      <c r="B5681" t="s">
        <v>5651</v>
      </c>
    </row>
    <row r="5682" spans="1:2" x14ac:dyDescent="0.25">
      <c r="A5682" t="str">
        <f>IFERROR(LEFT('[1]worldwide_tickers (7200)'!A5909,FIND(".", '[1]worldwide_tickers (7200)'!A5909)-1), '[1]worldwide_tickers (7200)'!A5909)</f>
        <v>SGBX</v>
      </c>
      <c r="B5682" t="s">
        <v>5652</v>
      </c>
    </row>
    <row r="5683" spans="1:2" x14ac:dyDescent="0.25">
      <c r="A5683" t="str">
        <f>IFERROR(LEFT('[1]worldwide_tickers (7200)'!A5910,FIND(".", '[1]worldwide_tickers (7200)'!A5910)-1), '[1]worldwide_tickers (7200)'!A5910)</f>
        <v>SGC</v>
      </c>
      <c r="B5683" t="s">
        <v>5653</v>
      </c>
    </row>
    <row r="5684" spans="1:2" x14ac:dyDescent="0.25">
      <c r="A5684" t="str">
        <f>IFERROR(LEFT('[1]worldwide_tickers (7200)'!A5911,FIND(".", '[1]worldwide_tickers (7200)'!A5911)-1), '[1]worldwide_tickers (7200)'!A5911)</f>
        <v>SGEN</v>
      </c>
      <c r="B5684" t="s">
        <v>5654</v>
      </c>
    </row>
    <row r="5685" spans="1:2" x14ac:dyDescent="0.25">
      <c r="A5685" t="str">
        <f>IFERROR(LEFT('[1]worldwide_tickers (7200)'!A5912,FIND(".", '[1]worldwide_tickers (7200)'!A5912)-1), '[1]worldwide_tickers (7200)'!A5912)</f>
        <v>SGH</v>
      </c>
      <c r="B5685" t="s">
        <v>5655</v>
      </c>
    </row>
    <row r="5686" spans="1:2" x14ac:dyDescent="0.25">
      <c r="A5686" t="str">
        <f>IFERROR(LEFT('[1]worldwide_tickers (7200)'!A5913,FIND(".", '[1]worldwide_tickers (7200)'!A5913)-1), '[1]worldwide_tickers (7200)'!A5913)</f>
        <v>SGLB</v>
      </c>
      <c r="B5686" t="s">
        <v>5656</v>
      </c>
    </row>
    <row r="5687" spans="1:2" x14ac:dyDescent="0.25">
      <c r="A5687" t="str">
        <f>IFERROR(LEFT('[1]worldwide_tickers (7200)'!A5914,FIND(".", '[1]worldwide_tickers (7200)'!A5914)-1), '[1]worldwide_tickers (7200)'!A5914)</f>
        <v>SGLBW</v>
      </c>
      <c r="B5687" t="s">
        <v>5657</v>
      </c>
    </row>
    <row r="5688" spans="1:2" x14ac:dyDescent="0.25">
      <c r="A5688" t="str">
        <f>IFERROR(LEFT('[1]worldwide_tickers (7200)'!A5915,FIND(".", '[1]worldwide_tickers (7200)'!A5915)-1), '[1]worldwide_tickers (7200)'!A5915)</f>
        <v>SGMA</v>
      </c>
      <c r="B5688" t="s">
        <v>5658</v>
      </c>
    </row>
    <row r="5689" spans="1:2" x14ac:dyDescent="0.25">
      <c r="A5689" t="str">
        <f>IFERROR(LEFT('[1]worldwide_tickers (7200)'!A5916,FIND(".", '[1]worldwide_tickers (7200)'!A5916)-1), '[1]worldwide_tickers (7200)'!A5916)</f>
        <v>SGMO</v>
      </c>
      <c r="B5689" t="s">
        <v>5659</v>
      </c>
    </row>
    <row r="5690" spans="1:2" x14ac:dyDescent="0.25">
      <c r="A5690" t="str">
        <f>IFERROR(LEFT('[1]worldwide_tickers (7200)'!A5917,FIND(".", '[1]worldwide_tickers (7200)'!A5917)-1), '[1]worldwide_tickers (7200)'!A5917)</f>
        <v>SGMS</v>
      </c>
      <c r="B5690" t="s">
        <v>5660</v>
      </c>
    </row>
    <row r="5691" spans="1:2" x14ac:dyDescent="0.25">
      <c r="A5691" t="str">
        <f>IFERROR(LEFT('[1]worldwide_tickers (7200)'!A5918,FIND(".", '[1]worldwide_tickers (7200)'!A5918)-1), '[1]worldwide_tickers (7200)'!A5918)</f>
        <v>SGOC</v>
      </c>
      <c r="B5691" t="s">
        <v>5661</v>
      </c>
    </row>
    <row r="5692" spans="1:2" x14ac:dyDescent="0.25">
      <c r="A5692" t="str">
        <f>IFERROR(LEFT('[1]worldwide_tickers (7200)'!A5919,FIND(".", '[1]worldwide_tickers (7200)'!A5919)-1), '[1]worldwide_tickers (7200)'!A5919)</f>
        <v>SGRP</v>
      </c>
      <c r="B5692" t="s">
        <v>5662</v>
      </c>
    </row>
    <row r="5693" spans="1:2" x14ac:dyDescent="0.25">
      <c r="A5693" t="str">
        <f>IFERROR(LEFT('[1]worldwide_tickers (7200)'!A5920,FIND(".", '[1]worldwide_tickers (7200)'!A5920)-1), '[1]worldwide_tickers (7200)'!A5920)</f>
        <v>SGRY</v>
      </c>
      <c r="B5693" t="s">
        <v>5663</v>
      </c>
    </row>
    <row r="5694" spans="1:2" x14ac:dyDescent="0.25">
      <c r="A5694" t="str">
        <f>IFERROR(LEFT('[1]worldwide_tickers (7200)'!A5921,FIND(".", '[1]worldwide_tickers (7200)'!A5921)-1), '[1]worldwide_tickers (7200)'!A5921)</f>
        <v>SGTX</v>
      </c>
      <c r="B5694" t="s">
        <v>5664</v>
      </c>
    </row>
    <row r="5695" spans="1:2" x14ac:dyDescent="0.25">
      <c r="A5695" t="str">
        <f>IFERROR(LEFT('[1]worldwide_tickers (7200)'!A5922,FIND(".", '[1]worldwide_tickers (7200)'!A5922)-1), '[1]worldwide_tickers (7200)'!A5922)</f>
        <v>SGU</v>
      </c>
      <c r="B5695" t="s">
        <v>5665</v>
      </c>
    </row>
    <row r="5696" spans="1:2" x14ac:dyDescent="0.25">
      <c r="A5696" t="str">
        <f>IFERROR(LEFT('[1]worldwide_tickers (7200)'!A5923,FIND(".", '[1]worldwide_tickers (7200)'!A5923)-1), '[1]worldwide_tickers (7200)'!A5923)</f>
        <v>SHACU</v>
      </c>
      <c r="B5696" t="s">
        <v>5666</v>
      </c>
    </row>
    <row r="5697" spans="1:2" x14ac:dyDescent="0.25">
      <c r="A5697" t="str">
        <f>IFERROR(LEFT('[1]worldwide_tickers (7200)'!A5924,FIND(".", '[1]worldwide_tickers (7200)'!A5924)-1), '[1]worldwide_tickers (7200)'!A5924)</f>
        <v>SHAK</v>
      </c>
      <c r="B5697" t="s">
        <v>5667</v>
      </c>
    </row>
    <row r="5698" spans="1:2" x14ac:dyDescent="0.25">
      <c r="A5698" t="str">
        <f>IFERROR(LEFT('[1]worldwide_tickers (7200)'!A5925,FIND(".", '[1]worldwide_tickers (7200)'!A5925)-1), '[1]worldwide_tickers (7200)'!A5925)</f>
        <v>SHBI</v>
      </c>
      <c r="B5698" t="s">
        <v>5668</v>
      </c>
    </row>
    <row r="5699" spans="1:2" x14ac:dyDescent="0.25">
      <c r="A5699" t="str">
        <f>IFERROR(LEFT('[1]worldwide_tickers (7200)'!A5926,FIND(".", '[1]worldwide_tickers (7200)'!A5926)-1), '[1]worldwide_tickers (7200)'!A5926)</f>
        <v>SHC</v>
      </c>
      <c r="B5699" t="s">
        <v>5669</v>
      </c>
    </row>
    <row r="5700" spans="1:2" x14ac:dyDescent="0.25">
      <c r="A5700" t="str">
        <f>IFERROR(LEFT('[1]worldwide_tickers (7200)'!A5927,FIND(".", '[1]worldwide_tickers (7200)'!A5927)-1), '[1]worldwide_tickers (7200)'!A5927)</f>
        <v>SHEN</v>
      </c>
      <c r="B5700" t="s">
        <v>5670</v>
      </c>
    </row>
    <row r="5701" spans="1:2" x14ac:dyDescent="0.25">
      <c r="A5701" t="str">
        <f>IFERROR(LEFT('[1]worldwide_tickers (7200)'!A5928,FIND(".", '[1]worldwide_tickers (7200)'!A5928)-1), '[1]worldwide_tickers (7200)'!A5928)</f>
        <v>SHG</v>
      </c>
      <c r="B5701" t="s">
        <v>5671</v>
      </c>
    </row>
    <row r="5702" spans="1:2" x14ac:dyDescent="0.25">
      <c r="A5702" t="str">
        <f>IFERROR(LEFT('[1]worldwide_tickers (7200)'!A5929,FIND(".", '[1]worldwide_tickers (7200)'!A5929)-1), '[1]worldwide_tickers (7200)'!A5929)</f>
        <v>SHI</v>
      </c>
      <c r="B5702" t="s">
        <v>5672</v>
      </c>
    </row>
    <row r="5703" spans="1:2" x14ac:dyDescent="0.25">
      <c r="A5703" t="str">
        <f>IFERROR(LEFT('[1]worldwide_tickers (7200)'!A5930,FIND(".", '[1]worldwide_tickers (7200)'!A5930)-1), '[1]worldwide_tickers (7200)'!A5930)</f>
        <v>SHIP</v>
      </c>
      <c r="B5703" t="s">
        <v>5673</v>
      </c>
    </row>
    <row r="5704" spans="1:2" x14ac:dyDescent="0.25">
      <c r="A5704" t="str">
        <f>IFERROR(LEFT('[1]worldwide_tickers (7200)'!A5931,FIND(".", '[1]worldwide_tickers (7200)'!A5931)-1), '[1]worldwide_tickers (7200)'!A5931)</f>
        <v>SHIPW</v>
      </c>
      <c r="B5704" t="s">
        <v>5674</v>
      </c>
    </row>
    <row r="5705" spans="1:2" x14ac:dyDescent="0.25">
      <c r="A5705" t="str">
        <f>IFERROR(LEFT('[1]worldwide_tickers (7200)'!A5932,FIND(".", '[1]worldwide_tickers (7200)'!A5932)-1), '[1]worldwide_tickers (7200)'!A5932)</f>
        <v>SHIPZ</v>
      </c>
      <c r="B5705" t="s">
        <v>5675</v>
      </c>
    </row>
    <row r="5706" spans="1:2" x14ac:dyDescent="0.25">
      <c r="A5706" t="str">
        <f>IFERROR(LEFT('[1]worldwide_tickers (7200)'!A5933,FIND(".", '[1]worldwide_tickers (7200)'!A5933)-1), '[1]worldwide_tickers (7200)'!A5933)</f>
        <v>SHLS</v>
      </c>
      <c r="B5706" t="s">
        <v>5676</v>
      </c>
    </row>
    <row r="5707" spans="1:2" x14ac:dyDescent="0.25">
      <c r="A5707" t="str">
        <f>IFERROR(LEFT('[1]worldwide_tickers (7200)'!A5934,FIND(".", '[1]worldwide_tickers (7200)'!A5934)-1), '[1]worldwide_tickers (7200)'!A5934)</f>
        <v>SHLX</v>
      </c>
      <c r="B5707" t="s">
        <v>5677</v>
      </c>
    </row>
    <row r="5708" spans="1:2" x14ac:dyDescent="0.25">
      <c r="A5708" t="str">
        <f>IFERROR(LEFT('[1]worldwide_tickers (7200)'!A5935,FIND(".", '[1]worldwide_tickers (7200)'!A5935)-1), '[1]worldwide_tickers (7200)'!A5935)</f>
        <v>SHO</v>
      </c>
      <c r="B5708" t="s">
        <v>5678</v>
      </c>
    </row>
    <row r="5709" spans="1:2" x14ac:dyDescent="0.25">
      <c r="A5709" t="str">
        <f>IFERROR(LEFT('[1]worldwide_tickers (7200)'!A5936,FIND(".", '[1]worldwide_tickers (7200)'!A5936)-1), '[1]worldwide_tickers (7200)'!A5936)</f>
        <v>SHO</v>
      </c>
      <c r="B5709" t="s">
        <v>5679</v>
      </c>
    </row>
    <row r="5710" spans="1:2" x14ac:dyDescent="0.25">
      <c r="A5710" t="str">
        <f>IFERROR(LEFT('[1]worldwide_tickers (7200)'!A5938,FIND(".", '[1]worldwide_tickers (7200)'!A5938)-1), '[1]worldwide_tickers (7200)'!A5938)</f>
        <v>SHOO</v>
      </c>
      <c r="B5710" t="s">
        <v>5680</v>
      </c>
    </row>
    <row r="5711" spans="1:2" x14ac:dyDescent="0.25">
      <c r="A5711" t="str">
        <f>IFERROR(LEFT('[1]worldwide_tickers (7200)'!A5939,FIND(".", '[1]worldwide_tickers (7200)'!A5939)-1), '[1]worldwide_tickers (7200)'!A5939)</f>
        <v>SHOP</v>
      </c>
      <c r="B5711" t="s">
        <v>5681</v>
      </c>
    </row>
    <row r="5712" spans="1:2" x14ac:dyDescent="0.25">
      <c r="A5712" t="str">
        <f>IFERROR(LEFT('[1]worldwide_tickers (7200)'!A5940,FIND(".", '[1]worldwide_tickers (7200)'!A5940)-1), '[1]worldwide_tickers (7200)'!A5940)</f>
        <v>SHSP</v>
      </c>
      <c r="B5712" t="s">
        <v>5682</v>
      </c>
    </row>
    <row r="5713" spans="1:2" x14ac:dyDescent="0.25">
      <c r="A5713" t="str">
        <f>IFERROR(LEFT('[1]worldwide_tickers (7200)'!A5941,FIND(".", '[1]worldwide_tickers (7200)'!A5941)-1), '[1]worldwide_tickers (7200)'!A5941)</f>
        <v>SHW</v>
      </c>
      <c r="B5713" t="s">
        <v>5683</v>
      </c>
    </row>
    <row r="5714" spans="1:2" x14ac:dyDescent="0.25">
      <c r="A5714" t="str">
        <f>IFERROR(LEFT('[1]worldwide_tickers (7200)'!A5942,FIND(".", '[1]worldwide_tickers (7200)'!A5942)-1), '[1]worldwide_tickers (7200)'!A5942)</f>
        <v>SHYF</v>
      </c>
      <c r="B5714" t="s">
        <v>5684</v>
      </c>
    </row>
    <row r="5715" spans="1:2" x14ac:dyDescent="0.25">
      <c r="A5715" t="str">
        <f>IFERROR(LEFT('[1]worldwide_tickers (7200)'!A5943,FIND(".", '[1]worldwide_tickers (7200)'!A5943)-1), '[1]worldwide_tickers (7200)'!A5943)</f>
        <v>SI</v>
      </c>
      <c r="B5715" t="s">
        <v>5685</v>
      </c>
    </row>
    <row r="5716" spans="1:2" x14ac:dyDescent="0.25">
      <c r="A5716" t="str">
        <f>IFERROR(LEFT('[1]worldwide_tickers (7200)'!A5944,FIND(".", '[1]worldwide_tickers (7200)'!A5944)-1), '[1]worldwide_tickers (7200)'!A5944)</f>
        <v>SIBN</v>
      </c>
      <c r="B5716" t="s">
        <v>5686</v>
      </c>
    </row>
    <row r="5717" spans="1:2" x14ac:dyDescent="0.25">
      <c r="A5717" t="str">
        <f>IFERROR(LEFT('[1]worldwide_tickers (7200)'!A5945,FIND(".", '[1]worldwide_tickers (7200)'!A5945)-1), '[1]worldwide_tickers (7200)'!A5945)</f>
        <v>SIC</v>
      </c>
      <c r="B5717" t="s">
        <v>5687</v>
      </c>
    </row>
    <row r="5718" spans="1:2" x14ac:dyDescent="0.25">
      <c r="A5718" t="str">
        <f>IFERROR(LEFT('[1]worldwide_tickers (7200)'!A5946,FIND(".", '[1]worldwide_tickers (7200)'!A5946)-1), '[1]worldwide_tickers (7200)'!A5946)</f>
        <v>SID</v>
      </c>
      <c r="B5718" t="s">
        <v>5688</v>
      </c>
    </row>
    <row r="5719" spans="1:2" x14ac:dyDescent="0.25">
      <c r="A5719" t="str">
        <f>IFERROR(LEFT('[1]worldwide_tickers (7200)'!A5947,FIND(".", '[1]worldwide_tickers (7200)'!A5947)-1), '[1]worldwide_tickers (7200)'!A5947)</f>
        <v>SIEB</v>
      </c>
      <c r="B5719" t="s">
        <v>5689</v>
      </c>
    </row>
    <row r="5720" spans="1:2" x14ac:dyDescent="0.25">
      <c r="A5720" t="str">
        <f>IFERROR(LEFT('[1]worldwide_tickers (7200)'!A5948,FIND(".", '[1]worldwide_tickers (7200)'!A5948)-1), '[1]worldwide_tickers (7200)'!A5948)</f>
        <v>SIEN</v>
      </c>
      <c r="B5720" t="s">
        <v>5690</v>
      </c>
    </row>
    <row r="5721" spans="1:2" x14ac:dyDescent="0.25">
      <c r="A5721" t="str">
        <f>IFERROR(LEFT('[1]worldwide_tickers (7200)'!A5949,FIND(".", '[1]worldwide_tickers (7200)'!A5949)-1), '[1]worldwide_tickers (7200)'!A5949)</f>
        <v>SIF</v>
      </c>
      <c r="B5721" t="s">
        <v>5691</v>
      </c>
    </row>
    <row r="5722" spans="1:2" x14ac:dyDescent="0.25">
      <c r="A5722" t="str">
        <f>IFERROR(LEFT('[1]worldwide_tickers (7200)'!A5950,FIND(".", '[1]worldwide_tickers (7200)'!A5950)-1), '[1]worldwide_tickers (7200)'!A5950)</f>
        <v>SIFY</v>
      </c>
      <c r="B5722" t="s">
        <v>5692</v>
      </c>
    </row>
    <row r="5723" spans="1:2" x14ac:dyDescent="0.25">
      <c r="A5723" t="str">
        <f>IFERROR(LEFT('[1]worldwide_tickers (7200)'!A5951,FIND(".", '[1]worldwide_tickers (7200)'!A5951)-1), '[1]worldwide_tickers (7200)'!A5951)</f>
        <v>SIG</v>
      </c>
      <c r="B5723" t="s">
        <v>5693</v>
      </c>
    </row>
    <row r="5724" spans="1:2" x14ac:dyDescent="0.25">
      <c r="A5724" t="str">
        <f>IFERROR(LEFT('[1]worldwide_tickers (7200)'!A5952,FIND(".", '[1]worldwide_tickers (7200)'!A5952)-1), '[1]worldwide_tickers (7200)'!A5952)</f>
        <v>SIGA</v>
      </c>
      <c r="B5724" t="s">
        <v>5694</v>
      </c>
    </row>
    <row r="5725" spans="1:2" x14ac:dyDescent="0.25">
      <c r="A5725" t="str">
        <f>IFERROR(LEFT('[1]worldwide_tickers (7200)'!A5953,FIND(".", '[1]worldwide_tickers (7200)'!A5953)-1), '[1]worldwide_tickers (7200)'!A5953)</f>
        <v>SIGI</v>
      </c>
      <c r="B5725" t="s">
        <v>5695</v>
      </c>
    </row>
    <row r="5726" spans="1:2" x14ac:dyDescent="0.25">
      <c r="A5726" t="str">
        <f>IFERROR(LEFT('[1]worldwide_tickers (7200)'!A5954,FIND(".", '[1]worldwide_tickers (7200)'!A5954)-1), '[1]worldwide_tickers (7200)'!A5954)</f>
        <v>SIGIP</v>
      </c>
      <c r="B5726" t="s">
        <v>5696</v>
      </c>
    </row>
    <row r="5727" spans="1:2" x14ac:dyDescent="0.25">
      <c r="A5727" t="str">
        <f>IFERROR(LEFT('[1]worldwide_tickers (7200)'!A5955,FIND(".", '[1]worldwide_tickers (7200)'!A5955)-1), '[1]worldwide_tickers (7200)'!A5955)</f>
        <v>SII</v>
      </c>
      <c r="B5727" t="s">
        <v>5697</v>
      </c>
    </row>
    <row r="5728" spans="1:2" x14ac:dyDescent="0.25">
      <c r="A5728" t="str">
        <f>IFERROR(LEFT('[1]worldwide_tickers (7200)'!A5956,FIND(".", '[1]worldwide_tickers (7200)'!A5956)-1), '[1]worldwide_tickers (7200)'!A5956)</f>
        <v>SILC</v>
      </c>
      <c r="B5728" t="s">
        <v>5698</v>
      </c>
    </row>
    <row r="5729" spans="1:2" x14ac:dyDescent="0.25">
      <c r="A5729" t="str">
        <f>IFERROR(LEFT('[1]worldwide_tickers (7200)'!A5957,FIND(".", '[1]worldwide_tickers (7200)'!A5957)-1), '[1]worldwide_tickers (7200)'!A5957)</f>
        <v>SILK</v>
      </c>
      <c r="B5729" t="s">
        <v>5699</v>
      </c>
    </row>
    <row r="5730" spans="1:2" x14ac:dyDescent="0.25">
      <c r="A5730" t="str">
        <f>IFERROR(LEFT('[1]worldwide_tickers (7200)'!A5958,FIND(".", '[1]worldwide_tickers (7200)'!A5958)-1), '[1]worldwide_tickers (7200)'!A5958)</f>
        <v>SILV</v>
      </c>
      <c r="B5730" t="s">
        <v>5700</v>
      </c>
    </row>
    <row r="5731" spans="1:2" x14ac:dyDescent="0.25">
      <c r="A5731" t="str">
        <f>IFERROR(LEFT('[1]worldwide_tickers (7200)'!A5959,FIND(".", '[1]worldwide_tickers (7200)'!A5959)-1), '[1]worldwide_tickers (7200)'!A5959)</f>
        <v>SIM</v>
      </c>
      <c r="B5731" t="s">
        <v>5701</v>
      </c>
    </row>
    <row r="5732" spans="1:2" x14ac:dyDescent="0.25">
      <c r="A5732" t="str">
        <f>IFERROR(LEFT('[1]worldwide_tickers (7200)'!A5960,FIND(".", '[1]worldwide_tickers (7200)'!A5960)-1), '[1]worldwide_tickers (7200)'!A5960)</f>
        <v>SIMO</v>
      </c>
      <c r="B5732" t="s">
        <v>5702</v>
      </c>
    </row>
    <row r="5733" spans="1:2" x14ac:dyDescent="0.25">
      <c r="A5733" t="str">
        <f>IFERROR(LEFT('[1]worldwide_tickers (7200)'!A5961,FIND(".", '[1]worldwide_tickers (7200)'!A5961)-1), '[1]worldwide_tickers (7200)'!A5961)</f>
        <v>SINA</v>
      </c>
      <c r="B5733" t="s">
        <v>5703</v>
      </c>
    </row>
    <row r="5734" spans="1:2" x14ac:dyDescent="0.25">
      <c r="A5734" t="str">
        <f>IFERROR(LEFT('[1]worldwide_tickers (7200)'!A5962,FIND(".", '[1]worldwide_tickers (7200)'!A5962)-1), '[1]worldwide_tickers (7200)'!A5962)</f>
        <v>SINO</v>
      </c>
      <c r="B5734" t="s">
        <v>5704</v>
      </c>
    </row>
    <row r="5735" spans="1:2" x14ac:dyDescent="0.25">
      <c r="A5735" t="str">
        <f>IFERROR(LEFT('[1]worldwide_tickers (7200)'!A5963,FIND(".", '[1]worldwide_tickers (7200)'!A5963)-1), '[1]worldwide_tickers (7200)'!A5963)</f>
        <v>SINT</v>
      </c>
      <c r="B5735" t="s">
        <v>5705</v>
      </c>
    </row>
    <row r="5736" spans="1:2" x14ac:dyDescent="0.25">
      <c r="A5736" t="str">
        <f>IFERROR(LEFT('[1]worldwide_tickers (7200)'!A5964,FIND(".", '[1]worldwide_tickers (7200)'!A5964)-1), '[1]worldwide_tickers (7200)'!A5964)</f>
        <v>SIOX</v>
      </c>
      <c r="B5736" t="s">
        <v>5706</v>
      </c>
    </row>
    <row r="5737" spans="1:2" x14ac:dyDescent="0.25">
      <c r="A5737" t="str">
        <f>IFERROR(LEFT('[1]worldwide_tickers (7200)'!A5965,FIND(".", '[1]worldwide_tickers (7200)'!A5965)-1), '[1]worldwide_tickers (7200)'!A5965)</f>
        <v>SIRI</v>
      </c>
      <c r="B5737" t="s">
        <v>5707</v>
      </c>
    </row>
    <row r="5738" spans="1:2" x14ac:dyDescent="0.25">
      <c r="A5738" t="str">
        <f>IFERROR(LEFT('[1]worldwide_tickers (7200)'!A5966,FIND(".", '[1]worldwide_tickers (7200)'!A5966)-1), '[1]worldwide_tickers (7200)'!A5966)</f>
        <v>SITC</v>
      </c>
      <c r="B5738" t="s">
        <v>5708</v>
      </c>
    </row>
    <row r="5739" spans="1:2" x14ac:dyDescent="0.25">
      <c r="A5739" t="str">
        <f>IFERROR(LEFT('[1]worldwide_tickers (7200)'!A5967,FIND(".", '[1]worldwide_tickers (7200)'!A5967)-1), '[1]worldwide_tickers (7200)'!A5967)</f>
        <v>SITC</v>
      </c>
      <c r="B5739" t="s">
        <v>5709</v>
      </c>
    </row>
    <row r="5740" spans="1:2" x14ac:dyDescent="0.25">
      <c r="A5740" t="str">
        <f>IFERROR(LEFT('[1]worldwide_tickers (7200)'!A5969,FIND(".", '[1]worldwide_tickers (7200)'!A5969)-1), '[1]worldwide_tickers (7200)'!A5969)</f>
        <v>SITE</v>
      </c>
      <c r="B5740" t="s">
        <v>5710</v>
      </c>
    </row>
    <row r="5741" spans="1:2" x14ac:dyDescent="0.25">
      <c r="A5741" t="str">
        <f>IFERROR(LEFT('[1]worldwide_tickers (7200)'!A5970,FIND(".", '[1]worldwide_tickers (7200)'!A5970)-1), '[1]worldwide_tickers (7200)'!A5970)</f>
        <v>SITM</v>
      </c>
      <c r="B5741" t="s">
        <v>5711</v>
      </c>
    </row>
    <row r="5742" spans="1:2" x14ac:dyDescent="0.25">
      <c r="A5742" t="str">
        <f>IFERROR(LEFT('[1]worldwide_tickers (7200)'!A5971,FIND(".", '[1]worldwide_tickers (7200)'!A5971)-1), '[1]worldwide_tickers (7200)'!A5971)</f>
        <v>SIVB</v>
      </c>
      <c r="B5742" t="s">
        <v>5712</v>
      </c>
    </row>
    <row r="5743" spans="1:2" x14ac:dyDescent="0.25">
      <c r="A5743" t="str">
        <f>IFERROR(LEFT('[1]worldwide_tickers (7200)'!A5972,FIND(".", '[1]worldwide_tickers (7200)'!A5972)-1), '[1]worldwide_tickers (7200)'!A5972)</f>
        <v>SIVBP</v>
      </c>
      <c r="B5743" t="s">
        <v>5713</v>
      </c>
    </row>
    <row r="5744" spans="1:2" x14ac:dyDescent="0.25">
      <c r="A5744" t="str">
        <f>IFERROR(LEFT('[1]worldwide_tickers (7200)'!A5973,FIND(".", '[1]worldwide_tickers (7200)'!A5973)-1), '[1]worldwide_tickers (7200)'!A5973)</f>
        <v>SIX</v>
      </c>
      <c r="B5744" t="s">
        <v>5714</v>
      </c>
    </row>
    <row r="5745" spans="1:2" x14ac:dyDescent="0.25">
      <c r="A5745" t="str">
        <f>IFERROR(LEFT('[1]worldwide_tickers (7200)'!A5974,FIND(".", '[1]worldwide_tickers (7200)'!A5974)-1), '[1]worldwide_tickers (7200)'!A5974)</f>
        <v>SJ</v>
      </c>
      <c r="B5745" t="s">
        <v>5715</v>
      </c>
    </row>
    <row r="5746" spans="1:2" x14ac:dyDescent="0.25">
      <c r="A5746" t="str">
        <f>IFERROR(LEFT('[1]worldwide_tickers (7200)'!A5975,FIND(".", '[1]worldwide_tickers (7200)'!A5975)-1), '[1]worldwide_tickers (7200)'!A5975)</f>
        <v>SJI</v>
      </c>
      <c r="B5746" t="s">
        <v>5716</v>
      </c>
    </row>
    <row r="5747" spans="1:2" x14ac:dyDescent="0.25">
      <c r="A5747" t="str">
        <f>IFERROR(LEFT('[1]worldwide_tickers (7200)'!A5976,FIND(".", '[1]worldwide_tickers (7200)'!A5976)-1), '[1]worldwide_tickers (7200)'!A5976)</f>
        <v>SJIJ</v>
      </c>
      <c r="B5747" t="s">
        <v>5717</v>
      </c>
    </row>
    <row r="5748" spans="1:2" x14ac:dyDescent="0.25">
      <c r="A5748" t="str">
        <f>IFERROR(LEFT('[1]worldwide_tickers (7200)'!A5977,FIND(".", '[1]worldwide_tickers (7200)'!A5977)-1), '[1]worldwide_tickers (7200)'!A5977)</f>
        <v>SJIU</v>
      </c>
      <c r="B5748" t="s">
        <v>5718</v>
      </c>
    </row>
    <row r="5749" spans="1:2" x14ac:dyDescent="0.25">
      <c r="A5749" t="str">
        <f>IFERROR(LEFT('[1]worldwide_tickers (7200)'!A5978,FIND(".", '[1]worldwide_tickers (7200)'!A5978)-1), '[1]worldwide_tickers (7200)'!A5978)</f>
        <v>SJM</v>
      </c>
      <c r="B5749" t="s">
        <v>5719</v>
      </c>
    </row>
    <row r="5750" spans="1:2" x14ac:dyDescent="0.25">
      <c r="A5750" t="str">
        <f>IFERROR(LEFT('[1]worldwide_tickers (7200)'!A5979,FIND(".", '[1]worldwide_tickers (7200)'!A5979)-1), '[1]worldwide_tickers (7200)'!A5979)</f>
        <v>SJR</v>
      </c>
      <c r="B5750" t="s">
        <v>5720</v>
      </c>
    </row>
    <row r="5751" spans="1:2" x14ac:dyDescent="0.25">
      <c r="A5751" t="str">
        <f>IFERROR(LEFT('[1]worldwide_tickers (7200)'!A5980,FIND(".", '[1]worldwide_tickers (7200)'!A5980)-1), '[1]worldwide_tickers (7200)'!A5980)</f>
        <v>SJT</v>
      </c>
      <c r="B5751" t="s">
        <v>5721</v>
      </c>
    </row>
    <row r="5752" spans="1:2" x14ac:dyDescent="0.25">
      <c r="A5752" t="str">
        <f>IFERROR(LEFT('[1]worldwide_tickers (7200)'!A5981,FIND(".", '[1]worldwide_tickers (7200)'!A5981)-1), '[1]worldwide_tickers (7200)'!A5981)</f>
        <v>SJW</v>
      </c>
      <c r="B5752" t="s">
        <v>5722</v>
      </c>
    </row>
    <row r="5753" spans="1:2" x14ac:dyDescent="0.25">
      <c r="A5753" t="str">
        <f>IFERROR(LEFT('[1]worldwide_tickers (7200)'!A5982,FIND(".", '[1]worldwide_tickers (7200)'!A5982)-1), '[1]worldwide_tickers (7200)'!A5982)</f>
        <v>SKLZ</v>
      </c>
      <c r="B5753" t="s">
        <v>5723</v>
      </c>
    </row>
    <row r="5754" spans="1:2" x14ac:dyDescent="0.25">
      <c r="A5754" t="str">
        <f>IFERROR(LEFT('[1]worldwide_tickers (7200)'!A5983,FIND(".", '[1]worldwide_tickers (7200)'!A5983)-1), '[1]worldwide_tickers (7200)'!A5983)</f>
        <v>SKLZ</v>
      </c>
      <c r="B5754" t="s">
        <v>5724</v>
      </c>
    </row>
    <row r="5755" spans="1:2" x14ac:dyDescent="0.25">
      <c r="A5755" t="str">
        <f>IFERROR(LEFT('[1]worldwide_tickers (7200)'!A5984,FIND(".", '[1]worldwide_tickers (7200)'!A5984)-1), '[1]worldwide_tickers (7200)'!A5984)</f>
        <v>SKM</v>
      </c>
      <c r="B5755" t="s">
        <v>5725</v>
      </c>
    </row>
    <row r="5756" spans="1:2" x14ac:dyDescent="0.25">
      <c r="A5756" t="str">
        <f>IFERROR(LEFT('[1]worldwide_tickers (7200)'!A5985,FIND(".", '[1]worldwide_tickers (7200)'!A5985)-1), '[1]worldwide_tickers (7200)'!A5985)</f>
        <v>SKT</v>
      </c>
      <c r="B5756" t="s">
        <v>5726</v>
      </c>
    </row>
    <row r="5757" spans="1:2" x14ac:dyDescent="0.25">
      <c r="A5757" t="str">
        <f>IFERROR(LEFT('[1]worldwide_tickers (7200)'!A5986,FIND(".", '[1]worldwide_tickers (7200)'!A5986)-1), '[1]worldwide_tickers (7200)'!A5986)</f>
        <v>SKX</v>
      </c>
      <c r="B5757" t="s">
        <v>5727</v>
      </c>
    </row>
    <row r="5758" spans="1:2" x14ac:dyDescent="0.25">
      <c r="A5758" t="str">
        <f>IFERROR(LEFT('[1]worldwide_tickers (7200)'!A5987,FIND(".", '[1]worldwide_tickers (7200)'!A5987)-1), '[1]worldwide_tickers (7200)'!A5987)</f>
        <v>SKY</v>
      </c>
      <c r="B5758" t="s">
        <v>5728</v>
      </c>
    </row>
    <row r="5759" spans="1:2" x14ac:dyDescent="0.25">
      <c r="A5759" t="str">
        <f>IFERROR(LEFT('[1]worldwide_tickers (7200)'!A5988,FIND(".", '[1]worldwide_tickers (7200)'!A5988)-1), '[1]worldwide_tickers (7200)'!A5988)</f>
        <v>SKYW</v>
      </c>
      <c r="B5759" t="s">
        <v>5729</v>
      </c>
    </row>
    <row r="5760" spans="1:2" x14ac:dyDescent="0.25">
      <c r="A5760" t="str">
        <f>IFERROR(LEFT('[1]worldwide_tickers (7200)'!A5989,FIND(".", '[1]worldwide_tickers (7200)'!A5989)-1), '[1]worldwide_tickers (7200)'!A5989)</f>
        <v>SLAB</v>
      </c>
      <c r="B5760" t="s">
        <v>5730</v>
      </c>
    </row>
    <row r="5761" spans="1:2" x14ac:dyDescent="0.25">
      <c r="A5761" t="str">
        <f>IFERROR(LEFT('[1]worldwide_tickers (7200)'!A5990,FIND(".", '[1]worldwide_tickers (7200)'!A5990)-1), '[1]worldwide_tickers (7200)'!A5990)</f>
        <v>SLB</v>
      </c>
      <c r="B5761" t="s">
        <v>5731</v>
      </c>
    </row>
    <row r="5762" spans="1:2" x14ac:dyDescent="0.25">
      <c r="A5762" t="str">
        <f>IFERROR(LEFT('[1]worldwide_tickers (7200)'!A5991,FIND(".", '[1]worldwide_tickers (7200)'!A5991)-1), '[1]worldwide_tickers (7200)'!A5991)</f>
        <v>SLCA</v>
      </c>
      <c r="B5762" t="s">
        <v>5732</v>
      </c>
    </row>
    <row r="5763" spans="1:2" x14ac:dyDescent="0.25">
      <c r="A5763" t="str">
        <f>IFERROR(LEFT('[1]worldwide_tickers (7200)'!A5992,FIND(".", '[1]worldwide_tickers (7200)'!A5992)-1), '[1]worldwide_tickers (7200)'!A5992)</f>
        <v>SLCRU</v>
      </c>
      <c r="B5763" t="s">
        <v>5733</v>
      </c>
    </row>
    <row r="5764" spans="1:2" x14ac:dyDescent="0.25">
      <c r="A5764" t="str">
        <f>IFERROR(LEFT('[1]worldwide_tickers (7200)'!A5993,FIND(".", '[1]worldwide_tickers (7200)'!A5993)-1), '[1]worldwide_tickers (7200)'!A5993)</f>
        <v>SLCT</v>
      </c>
      <c r="B5764" t="s">
        <v>5734</v>
      </c>
    </row>
    <row r="5765" spans="1:2" x14ac:dyDescent="0.25">
      <c r="A5765" t="str">
        <f>IFERROR(LEFT('[1]worldwide_tickers (7200)'!A5994,FIND(".", '[1]worldwide_tickers (7200)'!A5994)-1), '[1]worldwide_tickers (7200)'!A5994)</f>
        <v>SLDB</v>
      </c>
      <c r="B5765" t="s">
        <v>5735</v>
      </c>
    </row>
    <row r="5766" spans="1:2" x14ac:dyDescent="0.25">
      <c r="A5766" t="str">
        <f>IFERROR(LEFT('[1]worldwide_tickers (7200)'!A5995,FIND(".", '[1]worldwide_tickers (7200)'!A5995)-1), '[1]worldwide_tickers (7200)'!A5995)</f>
        <v>SLF</v>
      </c>
      <c r="B5766" t="s">
        <v>5736</v>
      </c>
    </row>
    <row r="5767" spans="1:2" x14ac:dyDescent="0.25">
      <c r="A5767" t="str">
        <f>IFERROR(LEFT('[1]worldwide_tickers (7200)'!A5996,FIND(".", '[1]worldwide_tickers (7200)'!A5996)-1), '[1]worldwide_tickers (7200)'!A5996)</f>
        <v>SLG</v>
      </c>
      <c r="B5767" t="s">
        <v>5737</v>
      </c>
    </row>
    <row r="5768" spans="1:2" x14ac:dyDescent="0.25">
      <c r="A5768" t="str">
        <f>IFERROR(LEFT('[1]worldwide_tickers (7200)'!A5997,FIND(".", '[1]worldwide_tickers (7200)'!A5997)-1), '[1]worldwide_tickers (7200)'!A5997)</f>
        <v>SLG</v>
      </c>
      <c r="B5768" t="s">
        <v>5738</v>
      </c>
    </row>
    <row r="5769" spans="1:2" x14ac:dyDescent="0.25">
      <c r="A5769" t="str">
        <f>IFERROR(LEFT('[1]worldwide_tickers (7200)'!A5998,FIND(".", '[1]worldwide_tickers (7200)'!A5998)-1), '[1]worldwide_tickers (7200)'!A5998)</f>
        <v>SLGG</v>
      </c>
      <c r="B5769" t="s">
        <v>5739</v>
      </c>
    </row>
    <row r="5770" spans="1:2" x14ac:dyDescent="0.25">
      <c r="A5770" t="str">
        <f>IFERROR(LEFT('[1]worldwide_tickers (7200)'!A5999,FIND(".", '[1]worldwide_tickers (7200)'!A5999)-1), '[1]worldwide_tickers (7200)'!A5999)</f>
        <v>SLGL</v>
      </c>
      <c r="B5770" t="s">
        <v>5740</v>
      </c>
    </row>
    <row r="5771" spans="1:2" x14ac:dyDescent="0.25">
      <c r="A5771" t="str">
        <f>IFERROR(LEFT('[1]worldwide_tickers (7200)'!A6000,FIND(".", '[1]worldwide_tickers (7200)'!A6000)-1), '[1]worldwide_tickers (7200)'!A6000)</f>
        <v>SLGN</v>
      </c>
      <c r="B5771" t="s">
        <v>5741</v>
      </c>
    </row>
    <row r="5772" spans="1:2" x14ac:dyDescent="0.25">
      <c r="A5772" t="str">
        <f>IFERROR(LEFT('[1]worldwide_tickers (7200)'!A6001,FIND(".", '[1]worldwide_tickers (7200)'!A6001)-1), '[1]worldwide_tickers (7200)'!A6001)</f>
        <v>SLM</v>
      </c>
      <c r="B5772" t="s">
        <v>5742</v>
      </c>
    </row>
    <row r="5773" spans="1:2" x14ac:dyDescent="0.25">
      <c r="A5773" t="str">
        <f>IFERROR(LEFT('[1]worldwide_tickers (7200)'!A6002,FIND(".", '[1]worldwide_tickers (7200)'!A6002)-1), '[1]worldwide_tickers (7200)'!A6002)</f>
        <v>SLMBP</v>
      </c>
      <c r="B5773" t="s">
        <v>5743</v>
      </c>
    </row>
    <row r="5774" spans="1:2" x14ac:dyDescent="0.25">
      <c r="A5774" t="str">
        <f>IFERROR(LEFT('[1]worldwide_tickers (7200)'!A6003,FIND(".", '[1]worldwide_tickers (7200)'!A6003)-1), '[1]worldwide_tickers (7200)'!A6003)</f>
        <v>SLN</v>
      </c>
      <c r="B5774" t="s">
        <v>5744</v>
      </c>
    </row>
    <row r="5775" spans="1:2" x14ac:dyDescent="0.25">
      <c r="A5775" t="str">
        <f>IFERROR(LEFT('[1]worldwide_tickers (7200)'!A6004,FIND(".", '[1]worldwide_tickers (7200)'!A6004)-1), '[1]worldwide_tickers (7200)'!A6004)</f>
        <v>SLNO</v>
      </c>
      <c r="B5775" t="s">
        <v>5745</v>
      </c>
    </row>
    <row r="5776" spans="1:2" x14ac:dyDescent="0.25">
      <c r="A5776" t="str">
        <f>IFERROR(LEFT('[1]worldwide_tickers (7200)'!A6005,FIND(".", '[1]worldwide_tickers (7200)'!A6005)-1), '[1]worldwide_tickers (7200)'!A6005)</f>
        <v>SLP</v>
      </c>
      <c r="B5776" t="s">
        <v>5746</v>
      </c>
    </row>
    <row r="5777" spans="1:2" x14ac:dyDescent="0.25">
      <c r="A5777" t="str">
        <f>IFERROR(LEFT('[1]worldwide_tickers (7200)'!A6006,FIND(".", '[1]worldwide_tickers (7200)'!A6006)-1), '[1]worldwide_tickers (7200)'!A6006)</f>
        <v>SLQT</v>
      </c>
      <c r="B5777" t="s">
        <v>5747</v>
      </c>
    </row>
    <row r="5778" spans="1:2" x14ac:dyDescent="0.25">
      <c r="A5778" t="str">
        <f>IFERROR(LEFT('[1]worldwide_tickers (7200)'!A6007,FIND(".", '[1]worldwide_tickers (7200)'!A6007)-1), '[1]worldwide_tickers (7200)'!A6007)</f>
        <v>SLRC</v>
      </c>
      <c r="B5778" t="s">
        <v>5748</v>
      </c>
    </row>
    <row r="5779" spans="1:2" x14ac:dyDescent="0.25">
      <c r="A5779" t="str">
        <f>IFERROR(LEFT('[1]worldwide_tickers (7200)'!A6008,FIND(".", '[1]worldwide_tickers (7200)'!A6008)-1), '[1]worldwide_tickers (7200)'!A6008)</f>
        <v>SLRX</v>
      </c>
      <c r="B5779" t="s">
        <v>5749</v>
      </c>
    </row>
    <row r="5780" spans="1:2" x14ac:dyDescent="0.25">
      <c r="A5780" t="str">
        <f>IFERROR(LEFT('[1]worldwide_tickers (7200)'!A6009,FIND(".", '[1]worldwide_tickers (7200)'!A6009)-1), '[1]worldwide_tickers (7200)'!A6009)</f>
        <v>SLS</v>
      </c>
      <c r="B5780" t="s">
        <v>5750</v>
      </c>
    </row>
    <row r="5781" spans="1:2" x14ac:dyDescent="0.25">
      <c r="A5781" t="str">
        <f>IFERROR(LEFT('[1]worldwide_tickers (7200)'!A6010,FIND(".", '[1]worldwide_tickers (7200)'!A6010)-1), '[1]worldwide_tickers (7200)'!A6010)</f>
        <v>SM</v>
      </c>
      <c r="B5781" t="s">
        <v>5751</v>
      </c>
    </row>
    <row r="5782" spans="1:2" x14ac:dyDescent="0.25">
      <c r="A5782" t="str">
        <f>IFERROR(LEFT('[1]worldwide_tickers (7200)'!A6011,FIND(".", '[1]worldwide_tickers (7200)'!A6011)-1), '[1]worldwide_tickers (7200)'!A6011)</f>
        <v>SMAR</v>
      </c>
      <c r="B5782" t="s">
        <v>5752</v>
      </c>
    </row>
    <row r="5783" spans="1:2" x14ac:dyDescent="0.25">
      <c r="A5783" t="str">
        <f>IFERROR(LEFT('[1]worldwide_tickers (7200)'!A6012,FIND(".", '[1]worldwide_tickers (7200)'!A6012)-1), '[1]worldwide_tickers (7200)'!A6012)</f>
        <v>SMBC</v>
      </c>
      <c r="B5783" t="s">
        <v>5753</v>
      </c>
    </row>
    <row r="5784" spans="1:2" x14ac:dyDescent="0.25">
      <c r="A5784" t="str">
        <f>IFERROR(LEFT('[1]worldwide_tickers (7200)'!A6013,FIND(".", '[1]worldwide_tickers (7200)'!A6013)-1), '[1]worldwide_tickers (7200)'!A6013)</f>
        <v>SMBK</v>
      </c>
      <c r="B5784" t="s">
        <v>5754</v>
      </c>
    </row>
    <row r="5785" spans="1:2" x14ac:dyDescent="0.25">
      <c r="A5785" t="str">
        <f>IFERROR(LEFT('[1]worldwide_tickers (7200)'!A6014,FIND(".", '[1]worldwide_tickers (7200)'!A6014)-1), '[1]worldwide_tickers (7200)'!A6014)</f>
        <v>SMCI</v>
      </c>
      <c r="B5785" t="s">
        <v>5755</v>
      </c>
    </row>
    <row r="5786" spans="1:2" x14ac:dyDescent="0.25">
      <c r="A5786" t="str">
        <f>IFERROR(LEFT('[1]worldwide_tickers (7200)'!A6015,FIND(".", '[1]worldwide_tickers (7200)'!A6015)-1), '[1]worldwide_tickers (7200)'!A6015)</f>
        <v>SMED</v>
      </c>
      <c r="B5786" t="s">
        <v>5756</v>
      </c>
    </row>
    <row r="5787" spans="1:2" x14ac:dyDescent="0.25">
      <c r="A5787" t="str">
        <f>IFERROR(LEFT('[1]worldwide_tickers (7200)'!A6016,FIND(".", '[1]worldwide_tickers (7200)'!A6016)-1), '[1]worldwide_tickers (7200)'!A6016)</f>
        <v>SMFG</v>
      </c>
      <c r="B5787" t="s">
        <v>5757</v>
      </c>
    </row>
    <row r="5788" spans="1:2" x14ac:dyDescent="0.25">
      <c r="A5788" t="str">
        <f>IFERROR(LEFT('[1]worldwide_tickers (7200)'!A6017,FIND(".", '[1]worldwide_tickers (7200)'!A6017)-1), '[1]worldwide_tickers (7200)'!A6017)</f>
        <v>SMG</v>
      </c>
      <c r="B5788" t="s">
        <v>5758</v>
      </c>
    </row>
    <row r="5789" spans="1:2" x14ac:dyDescent="0.25">
      <c r="A5789" t="str">
        <f>IFERROR(LEFT('[1]worldwide_tickers (7200)'!A6018,FIND(".", '[1]worldwide_tickers (7200)'!A6018)-1), '[1]worldwide_tickers (7200)'!A6018)</f>
        <v>SMHI</v>
      </c>
      <c r="B5789" t="s">
        <v>5759</v>
      </c>
    </row>
    <row r="5790" spans="1:2" x14ac:dyDescent="0.25">
      <c r="A5790" t="str">
        <f>IFERROR(LEFT('[1]worldwide_tickers (7200)'!A6019,FIND(".", '[1]worldwide_tickers (7200)'!A6019)-1), '[1]worldwide_tickers (7200)'!A6019)</f>
        <v>SMID</v>
      </c>
      <c r="B5790" t="s">
        <v>5760</v>
      </c>
    </row>
    <row r="5791" spans="1:2" x14ac:dyDescent="0.25">
      <c r="A5791" t="str">
        <f>IFERROR(LEFT('[1]worldwide_tickers (7200)'!A6020,FIND(".", '[1]worldwide_tickers (7200)'!A6020)-1), '[1]worldwide_tickers (7200)'!A6020)</f>
        <v>SMIT</v>
      </c>
      <c r="B5791" t="s">
        <v>5761</v>
      </c>
    </row>
    <row r="5792" spans="1:2" x14ac:dyDescent="0.25">
      <c r="A5792" t="str">
        <f>IFERROR(LEFT('[1]worldwide_tickers (7200)'!A6021,FIND(".", '[1]worldwide_tickers (7200)'!A6021)-1), '[1]worldwide_tickers (7200)'!A6021)</f>
        <v>SMLP</v>
      </c>
      <c r="B5792" t="s">
        <v>5762</v>
      </c>
    </row>
    <row r="5793" spans="1:2" x14ac:dyDescent="0.25">
      <c r="A5793" t="str">
        <f>IFERROR(LEFT('[1]worldwide_tickers (7200)'!A6022,FIND(".", '[1]worldwide_tickers (7200)'!A6022)-1), '[1]worldwide_tickers (7200)'!A6022)</f>
        <v>SMM</v>
      </c>
      <c r="B5793" t="s">
        <v>5763</v>
      </c>
    </row>
    <row r="5794" spans="1:2" x14ac:dyDescent="0.25">
      <c r="A5794" t="str">
        <f>IFERROR(LEFT('[1]worldwide_tickers (7200)'!A6023,FIND(".", '[1]worldwide_tickers (7200)'!A6023)-1), '[1]worldwide_tickers (7200)'!A6023)</f>
        <v>SMMF</v>
      </c>
      <c r="B5794" t="s">
        <v>5764</v>
      </c>
    </row>
    <row r="5795" spans="1:2" x14ac:dyDescent="0.25">
      <c r="A5795" t="str">
        <f>IFERROR(LEFT('[1]worldwide_tickers (7200)'!A6024,FIND(".", '[1]worldwide_tickers (7200)'!A6024)-1), '[1]worldwide_tickers (7200)'!A6024)</f>
        <v>SMMT</v>
      </c>
      <c r="B5795" t="s">
        <v>5765</v>
      </c>
    </row>
    <row r="5796" spans="1:2" x14ac:dyDescent="0.25">
      <c r="A5796" t="str">
        <f>IFERROR(LEFT('[1]worldwide_tickers (7200)'!A6025,FIND(".", '[1]worldwide_tickers (7200)'!A6025)-1), '[1]worldwide_tickers (7200)'!A6025)</f>
        <v>SMP</v>
      </c>
      <c r="B5796" t="s">
        <v>5766</v>
      </c>
    </row>
    <row r="5797" spans="1:2" x14ac:dyDescent="0.25">
      <c r="A5797" t="str">
        <f>IFERROR(LEFT('[1]worldwide_tickers (7200)'!A6026,FIND(".", '[1]worldwide_tickers (7200)'!A6026)-1), '[1]worldwide_tickers (7200)'!A6026)</f>
        <v>SMPL</v>
      </c>
      <c r="B5797" t="s">
        <v>5767</v>
      </c>
    </row>
    <row r="5798" spans="1:2" x14ac:dyDescent="0.25">
      <c r="A5798" t="str">
        <f>IFERROR(LEFT('[1]worldwide_tickers (7200)'!A6027,FIND(".", '[1]worldwide_tickers (7200)'!A6027)-1), '[1]worldwide_tickers (7200)'!A6027)</f>
        <v>SMSI</v>
      </c>
      <c r="B5798" t="s">
        <v>5768</v>
      </c>
    </row>
    <row r="5799" spans="1:2" x14ac:dyDescent="0.25">
      <c r="A5799" t="str">
        <f>IFERROR(LEFT('[1]worldwide_tickers (7200)'!A6028,FIND(".", '[1]worldwide_tickers (7200)'!A6028)-1), '[1]worldwide_tickers (7200)'!A6028)</f>
        <v>SMTC</v>
      </c>
      <c r="B5799" t="s">
        <v>5769</v>
      </c>
    </row>
    <row r="5800" spans="1:2" x14ac:dyDescent="0.25">
      <c r="A5800" t="str">
        <f>IFERROR(LEFT('[1]worldwide_tickers (7200)'!A6029,FIND(".", '[1]worldwide_tickers (7200)'!A6029)-1), '[1]worldwide_tickers (7200)'!A6029)</f>
        <v>SMTI</v>
      </c>
      <c r="B5800" t="s">
        <v>5770</v>
      </c>
    </row>
    <row r="5801" spans="1:2" x14ac:dyDescent="0.25">
      <c r="A5801" t="str">
        <f>IFERROR(LEFT('[1]worldwide_tickers (7200)'!A6030,FIND(".", '[1]worldwide_tickers (7200)'!A6030)-1), '[1]worldwide_tickers (7200)'!A6030)</f>
        <v>SMTS</v>
      </c>
      <c r="B5801" t="s">
        <v>5771</v>
      </c>
    </row>
    <row r="5802" spans="1:2" x14ac:dyDescent="0.25">
      <c r="A5802" t="str">
        <f>IFERROR(LEFT('[1]worldwide_tickers (7200)'!A6031,FIND(".", '[1]worldwide_tickers (7200)'!A6031)-1), '[1]worldwide_tickers (7200)'!A6031)</f>
        <v>SMTX</v>
      </c>
      <c r="B5802" t="s">
        <v>5772</v>
      </c>
    </row>
    <row r="5803" spans="1:2" x14ac:dyDescent="0.25">
      <c r="A5803" t="str">
        <f>IFERROR(LEFT('[1]worldwide_tickers (7200)'!A6032,FIND(".", '[1]worldwide_tickers (7200)'!A6032)-1), '[1]worldwide_tickers (7200)'!A6032)</f>
        <v>SNA</v>
      </c>
      <c r="B5803" t="s">
        <v>5773</v>
      </c>
    </row>
    <row r="5804" spans="1:2" x14ac:dyDescent="0.25">
      <c r="A5804" t="str">
        <f>IFERROR(LEFT('[1]worldwide_tickers (7200)'!A6033,FIND(".", '[1]worldwide_tickers (7200)'!A6033)-1), '[1]worldwide_tickers (7200)'!A6033)</f>
        <v>SNAP</v>
      </c>
      <c r="B5804" t="s">
        <v>5774</v>
      </c>
    </row>
    <row r="5805" spans="1:2" x14ac:dyDescent="0.25">
      <c r="A5805" t="str">
        <f>IFERROR(LEFT('[1]worldwide_tickers (7200)'!A6034,FIND(".", '[1]worldwide_tickers (7200)'!A6034)-1), '[1]worldwide_tickers (7200)'!A6034)</f>
        <v>SNBR</v>
      </c>
      <c r="B5805" t="s">
        <v>5775</v>
      </c>
    </row>
    <row r="5806" spans="1:2" x14ac:dyDescent="0.25">
      <c r="A5806" t="str">
        <f>IFERROR(LEFT('[1]worldwide_tickers (7200)'!A6035,FIND(".", '[1]worldwide_tickers (7200)'!A6035)-1), '[1]worldwide_tickers (7200)'!A6035)</f>
        <v>SNCA</v>
      </c>
      <c r="B5806" t="s">
        <v>5776</v>
      </c>
    </row>
    <row r="5807" spans="1:2" x14ac:dyDescent="0.25">
      <c r="A5807" t="str">
        <f>IFERROR(LEFT('[1]worldwide_tickers (7200)'!A6036,FIND(".", '[1]worldwide_tickers (7200)'!A6036)-1), '[1]worldwide_tickers (7200)'!A6036)</f>
        <v>SNCR</v>
      </c>
      <c r="B5807" t="s">
        <v>5777</v>
      </c>
    </row>
    <row r="5808" spans="1:2" x14ac:dyDescent="0.25">
      <c r="A5808" t="str">
        <f>IFERROR(LEFT('[1]worldwide_tickers (7200)'!A6037,FIND(".", '[1]worldwide_tickers (7200)'!A6037)-1), '[1]worldwide_tickers (7200)'!A6037)</f>
        <v>SND</v>
      </c>
      <c r="B5808" t="s">
        <v>5778</v>
      </c>
    </row>
    <row r="5809" spans="1:2" x14ac:dyDescent="0.25">
      <c r="A5809" t="str">
        <f>IFERROR(LEFT('[1]worldwide_tickers (7200)'!A6038,FIND(".", '[1]worldwide_tickers (7200)'!A6038)-1), '[1]worldwide_tickers (7200)'!A6038)</f>
        <v>SNDE</v>
      </c>
      <c r="B5809" t="s">
        <v>5779</v>
      </c>
    </row>
    <row r="5810" spans="1:2" x14ac:dyDescent="0.25">
      <c r="A5810" t="str">
        <f>IFERROR(LEFT('[1]worldwide_tickers (7200)'!A6039,FIND(".", '[1]worldwide_tickers (7200)'!A6039)-1), '[1]worldwide_tickers (7200)'!A6039)</f>
        <v>SNDL</v>
      </c>
      <c r="B5810" t="s">
        <v>5780</v>
      </c>
    </row>
    <row r="5811" spans="1:2" x14ac:dyDescent="0.25">
      <c r="A5811" t="str">
        <f>IFERROR(LEFT('[1]worldwide_tickers (7200)'!A6040,FIND(".", '[1]worldwide_tickers (7200)'!A6040)-1), '[1]worldwide_tickers (7200)'!A6040)</f>
        <v>SNDR</v>
      </c>
      <c r="B5811" t="s">
        <v>5781</v>
      </c>
    </row>
    <row r="5812" spans="1:2" x14ac:dyDescent="0.25">
      <c r="A5812" t="str">
        <f>IFERROR(LEFT('[1]worldwide_tickers (7200)'!A6041,FIND(".", '[1]worldwide_tickers (7200)'!A6041)-1), '[1]worldwide_tickers (7200)'!A6041)</f>
        <v>SNDX</v>
      </c>
      <c r="B5812" t="s">
        <v>5782</v>
      </c>
    </row>
    <row r="5813" spans="1:2" x14ac:dyDescent="0.25">
      <c r="A5813" t="str">
        <f>IFERROR(LEFT('[1]worldwide_tickers (7200)'!A6042,FIND(".", '[1]worldwide_tickers (7200)'!A6042)-1), '[1]worldwide_tickers (7200)'!A6042)</f>
        <v>SNE</v>
      </c>
      <c r="B5813" t="s">
        <v>5783</v>
      </c>
    </row>
    <row r="5814" spans="1:2" x14ac:dyDescent="0.25">
      <c r="A5814" t="str">
        <f>IFERROR(LEFT('[1]worldwide_tickers (7200)'!A6043,FIND(".", '[1]worldwide_tickers (7200)'!A6043)-1), '[1]worldwide_tickers (7200)'!A6043)</f>
        <v>SNES</v>
      </c>
      <c r="B5814" t="s">
        <v>5784</v>
      </c>
    </row>
    <row r="5815" spans="1:2" x14ac:dyDescent="0.25">
      <c r="A5815" t="str">
        <f>IFERROR(LEFT('[1]worldwide_tickers (7200)'!A6044,FIND(".", '[1]worldwide_tickers (7200)'!A6044)-1), '[1]worldwide_tickers (7200)'!A6044)</f>
        <v>SNEX</v>
      </c>
      <c r="B5815" t="s">
        <v>5785</v>
      </c>
    </row>
    <row r="5816" spans="1:2" x14ac:dyDescent="0.25">
      <c r="A5816" t="str">
        <f>IFERROR(LEFT('[1]worldwide_tickers (7200)'!A6045,FIND(".", '[1]worldwide_tickers (7200)'!A6045)-1), '[1]worldwide_tickers (7200)'!A6045)</f>
        <v>SNFCA</v>
      </c>
      <c r="B5816" t="s">
        <v>5786</v>
      </c>
    </row>
    <row r="5817" spans="1:2" x14ac:dyDescent="0.25">
      <c r="A5817" t="str">
        <f>IFERROR(LEFT('[1]worldwide_tickers (7200)'!A6046,FIND(".", '[1]worldwide_tickers (7200)'!A6046)-1), '[1]worldwide_tickers (7200)'!A6046)</f>
        <v>SNGX</v>
      </c>
      <c r="B5817" t="s">
        <v>5787</v>
      </c>
    </row>
    <row r="5818" spans="1:2" x14ac:dyDescent="0.25">
      <c r="A5818" t="str">
        <f>IFERROR(LEFT('[1]worldwide_tickers (7200)'!A6047,FIND(".", '[1]worldwide_tickers (7200)'!A6047)-1), '[1]worldwide_tickers (7200)'!A6047)</f>
        <v>SNGXW</v>
      </c>
      <c r="B5818" t="s">
        <v>5788</v>
      </c>
    </row>
    <row r="5819" spans="1:2" x14ac:dyDescent="0.25">
      <c r="A5819" t="str">
        <f>IFERROR(LEFT('[1]worldwide_tickers (7200)'!A6048,FIND(".", '[1]worldwide_tickers (7200)'!A6048)-1), '[1]worldwide_tickers (7200)'!A6048)</f>
        <v>SNMP</v>
      </c>
      <c r="B5819" t="s">
        <v>5789</v>
      </c>
    </row>
    <row r="5820" spans="1:2" x14ac:dyDescent="0.25">
      <c r="A5820" t="str">
        <f>IFERROR(LEFT('[1]worldwide_tickers (7200)'!A6049,FIND(".", '[1]worldwide_tickers (7200)'!A6049)-1), '[1]worldwide_tickers (7200)'!A6049)</f>
        <v>SNN</v>
      </c>
      <c r="B5820" t="s">
        <v>5790</v>
      </c>
    </row>
    <row r="5821" spans="1:2" x14ac:dyDescent="0.25">
      <c r="A5821" t="str">
        <f>IFERROR(LEFT('[1]worldwide_tickers (7200)'!A6050,FIND(".", '[1]worldwide_tickers (7200)'!A6050)-1), '[1]worldwide_tickers (7200)'!A6050)</f>
        <v>SNOA</v>
      </c>
      <c r="B5821" t="s">
        <v>5791</v>
      </c>
    </row>
    <row r="5822" spans="1:2" x14ac:dyDescent="0.25">
      <c r="A5822" t="str">
        <f>IFERROR(LEFT('[1]worldwide_tickers (7200)'!A6051,FIND(".", '[1]worldwide_tickers (7200)'!A6051)-1), '[1]worldwide_tickers (7200)'!A6051)</f>
        <v>SNOW</v>
      </c>
      <c r="B5822" t="s">
        <v>5792</v>
      </c>
    </row>
    <row r="5823" spans="1:2" x14ac:dyDescent="0.25">
      <c r="A5823" t="str">
        <f>IFERROR(LEFT('[1]worldwide_tickers (7200)'!A6052,FIND(".", '[1]worldwide_tickers (7200)'!A6052)-1), '[1]worldwide_tickers (7200)'!A6052)</f>
        <v>SNP</v>
      </c>
      <c r="B5823" t="s">
        <v>5793</v>
      </c>
    </row>
    <row r="5824" spans="1:2" x14ac:dyDescent="0.25">
      <c r="A5824" t="str">
        <f>IFERROR(LEFT('[1]worldwide_tickers (7200)'!A6053,FIND(".", '[1]worldwide_tickers (7200)'!A6053)-1), '[1]worldwide_tickers (7200)'!A6053)</f>
        <v>SNPR</v>
      </c>
      <c r="B5824" t="s">
        <v>5794</v>
      </c>
    </row>
    <row r="5825" spans="1:2" x14ac:dyDescent="0.25">
      <c r="A5825" t="str">
        <f>IFERROR(LEFT('[1]worldwide_tickers (7200)'!A6054,FIND(".", '[1]worldwide_tickers (7200)'!A6054)-1), '[1]worldwide_tickers (7200)'!A6054)</f>
        <v>SNPR</v>
      </c>
      <c r="B5825" t="s">
        <v>5795</v>
      </c>
    </row>
    <row r="5826" spans="1:2" x14ac:dyDescent="0.25">
      <c r="A5826" t="str">
        <f>IFERROR(LEFT('[1]worldwide_tickers (7200)'!A6055,FIND(".", '[1]worldwide_tickers (7200)'!A6055)-1), '[1]worldwide_tickers (7200)'!A6055)</f>
        <v>SNPR</v>
      </c>
      <c r="B5826" t="s">
        <v>5796</v>
      </c>
    </row>
    <row r="5827" spans="1:2" x14ac:dyDescent="0.25">
      <c r="A5827" t="str">
        <f>IFERROR(LEFT('[1]worldwide_tickers (7200)'!A6056,FIND(".", '[1]worldwide_tickers (7200)'!A6056)-1), '[1]worldwide_tickers (7200)'!A6056)</f>
        <v>SNPS</v>
      </c>
      <c r="B5827" t="s">
        <v>5797</v>
      </c>
    </row>
    <row r="5828" spans="1:2" x14ac:dyDescent="0.25">
      <c r="A5828" t="str">
        <f>IFERROR(LEFT('[1]worldwide_tickers (7200)'!A6057,FIND(".", '[1]worldwide_tickers (7200)'!A6057)-1), '[1]worldwide_tickers (7200)'!A6057)</f>
        <v>SNR</v>
      </c>
      <c r="B5828" t="s">
        <v>5798</v>
      </c>
    </row>
    <row r="5829" spans="1:2" x14ac:dyDescent="0.25">
      <c r="A5829" t="str">
        <f>IFERROR(LEFT('[1]worldwide_tickers (7200)'!A6058,FIND(".", '[1]worldwide_tickers (7200)'!A6058)-1), '[1]worldwide_tickers (7200)'!A6058)</f>
        <v>SNRHU</v>
      </c>
      <c r="B5829" t="s">
        <v>5799</v>
      </c>
    </row>
    <row r="5830" spans="1:2" x14ac:dyDescent="0.25">
      <c r="A5830" t="str">
        <f>IFERROR(LEFT('[1]worldwide_tickers (7200)'!A6059,FIND(".", '[1]worldwide_tickers (7200)'!A6059)-1), '[1]worldwide_tickers (7200)'!A6059)</f>
        <v>SNSS</v>
      </c>
      <c r="B5830" t="s">
        <v>5800</v>
      </c>
    </row>
    <row r="5831" spans="1:2" x14ac:dyDescent="0.25">
      <c r="A5831" t="str">
        <f>IFERROR(LEFT('[1]worldwide_tickers (7200)'!A6060,FIND(".", '[1]worldwide_tickers (7200)'!A6060)-1), '[1]worldwide_tickers (7200)'!A6060)</f>
        <v>SNV</v>
      </c>
      <c r="B5831" t="s">
        <v>5801</v>
      </c>
    </row>
    <row r="5832" spans="1:2" x14ac:dyDescent="0.25">
      <c r="A5832" t="str">
        <f>IFERROR(LEFT('[1]worldwide_tickers (7200)'!A6061,FIND(".", '[1]worldwide_tickers (7200)'!A6061)-1), '[1]worldwide_tickers (7200)'!A6061)</f>
        <v>SNV</v>
      </c>
      <c r="B5832" t="s">
        <v>5802</v>
      </c>
    </row>
    <row r="5833" spans="1:2" x14ac:dyDescent="0.25">
      <c r="A5833" t="str">
        <f>IFERROR(LEFT('[1]worldwide_tickers (7200)'!A6063,FIND(".", '[1]worldwide_tickers (7200)'!A6063)-1), '[1]worldwide_tickers (7200)'!A6063)</f>
        <v>SNX</v>
      </c>
      <c r="B5833" t="s">
        <v>5803</v>
      </c>
    </row>
    <row r="5834" spans="1:2" x14ac:dyDescent="0.25">
      <c r="A5834" t="str">
        <f>IFERROR(LEFT('[1]worldwide_tickers (7200)'!A6064,FIND(".", '[1]worldwide_tickers (7200)'!A6064)-1), '[1]worldwide_tickers (7200)'!A6064)</f>
        <v>SNY</v>
      </c>
      <c r="B5834" t="s">
        <v>5804</v>
      </c>
    </row>
    <row r="5835" spans="1:2" x14ac:dyDescent="0.25">
      <c r="A5835" t="str">
        <f>IFERROR(LEFT('[1]worldwide_tickers (7200)'!A6065,FIND(".", '[1]worldwide_tickers (7200)'!A6065)-1), '[1]worldwide_tickers (7200)'!A6065)</f>
        <v>SO</v>
      </c>
      <c r="B5835" t="s">
        <v>5805</v>
      </c>
    </row>
    <row r="5836" spans="1:2" x14ac:dyDescent="0.25">
      <c r="A5836" t="str">
        <f>IFERROR(LEFT('[1]worldwide_tickers (7200)'!A6066,FIND(".", '[1]worldwide_tickers (7200)'!A6066)-1), '[1]worldwide_tickers (7200)'!A6066)</f>
        <v>SOAC</v>
      </c>
      <c r="B5836" t="s">
        <v>5806</v>
      </c>
    </row>
    <row r="5837" spans="1:2" x14ac:dyDescent="0.25">
      <c r="A5837" t="str">
        <f>IFERROR(LEFT('[1]worldwide_tickers (7200)'!A6067,FIND(".", '[1]worldwide_tickers (7200)'!A6067)-1), '[1]worldwide_tickers (7200)'!A6067)</f>
        <v>SOAC</v>
      </c>
      <c r="B5837" t="s">
        <v>5807</v>
      </c>
    </row>
    <row r="5838" spans="1:2" x14ac:dyDescent="0.25">
      <c r="A5838" t="str">
        <f>IFERROR(LEFT('[1]worldwide_tickers (7200)'!A6068,FIND(".", '[1]worldwide_tickers (7200)'!A6068)-1), '[1]worldwide_tickers (7200)'!A6068)</f>
        <v>SOAC</v>
      </c>
      <c r="B5838" t="s">
        <v>5808</v>
      </c>
    </row>
    <row r="5839" spans="1:2" x14ac:dyDescent="0.25">
      <c r="A5839" t="str">
        <f>IFERROR(LEFT('[1]worldwide_tickers (7200)'!A6069,FIND(".", '[1]worldwide_tickers (7200)'!A6069)-1), '[1]worldwide_tickers (7200)'!A6069)</f>
        <v>SOGO</v>
      </c>
      <c r="B5839" t="s">
        <v>5809</v>
      </c>
    </row>
    <row r="5840" spans="1:2" x14ac:dyDescent="0.25">
      <c r="A5840" t="str">
        <f>IFERROR(LEFT('[1]worldwide_tickers (7200)'!A6070,FIND(".", '[1]worldwide_tickers (7200)'!A6070)-1), '[1]worldwide_tickers (7200)'!A6070)</f>
        <v>SOHO</v>
      </c>
      <c r="B5840" t="s">
        <v>5810</v>
      </c>
    </row>
    <row r="5841" spans="1:2" x14ac:dyDescent="0.25">
      <c r="A5841" t="str">
        <f>IFERROR(LEFT('[1]worldwide_tickers (7200)'!A6071,FIND(".", '[1]worldwide_tickers (7200)'!A6071)-1), '[1]worldwide_tickers (7200)'!A6071)</f>
        <v>SOHOB</v>
      </c>
      <c r="B5841" t="s">
        <v>5811</v>
      </c>
    </row>
    <row r="5842" spans="1:2" x14ac:dyDescent="0.25">
      <c r="A5842" t="str">
        <f>IFERROR(LEFT('[1]worldwide_tickers (7200)'!A6072,FIND(".", '[1]worldwide_tickers (7200)'!A6072)-1), '[1]worldwide_tickers (7200)'!A6072)</f>
        <v>SOHON</v>
      </c>
      <c r="B5842" t="s">
        <v>5812</v>
      </c>
    </row>
    <row r="5843" spans="1:2" x14ac:dyDescent="0.25">
      <c r="A5843" t="str">
        <f>IFERROR(LEFT('[1]worldwide_tickers (7200)'!A6073,FIND(".", '[1]worldwide_tickers (7200)'!A6073)-1), '[1]worldwide_tickers (7200)'!A6073)</f>
        <v>SOHOO</v>
      </c>
      <c r="B5843" t="s">
        <v>5813</v>
      </c>
    </row>
    <row r="5844" spans="1:2" x14ac:dyDescent="0.25">
      <c r="A5844" t="str">
        <f>IFERROR(LEFT('[1]worldwide_tickers (7200)'!A6074,FIND(".", '[1]worldwide_tickers (7200)'!A6074)-1), '[1]worldwide_tickers (7200)'!A6074)</f>
        <v>SOHU</v>
      </c>
      <c r="B5844" t="s">
        <v>5814</v>
      </c>
    </row>
    <row r="5845" spans="1:2" x14ac:dyDescent="0.25">
      <c r="A5845" t="str">
        <f>IFERROR(LEFT('[1]worldwide_tickers (7200)'!A6075,FIND(".", '[1]worldwide_tickers (7200)'!A6075)-1), '[1]worldwide_tickers (7200)'!A6075)</f>
        <v>SOI</v>
      </c>
      <c r="B5845" t="s">
        <v>5815</v>
      </c>
    </row>
    <row r="5846" spans="1:2" x14ac:dyDescent="0.25">
      <c r="A5846" t="str">
        <f>IFERROR(LEFT('[1]worldwide_tickers (7200)'!A6076,FIND(".", '[1]worldwide_tickers (7200)'!A6076)-1), '[1]worldwide_tickers (7200)'!A6076)</f>
        <v>SOJB</v>
      </c>
      <c r="B5846" t="s">
        <v>5816</v>
      </c>
    </row>
    <row r="5847" spans="1:2" x14ac:dyDescent="0.25">
      <c r="A5847" t="str">
        <f>IFERROR(LEFT('[1]worldwide_tickers (7200)'!A6077,FIND(".", '[1]worldwide_tickers (7200)'!A6077)-1), '[1]worldwide_tickers (7200)'!A6077)</f>
        <v>SOJC</v>
      </c>
      <c r="B5847" t="s">
        <v>5817</v>
      </c>
    </row>
    <row r="5848" spans="1:2" x14ac:dyDescent="0.25">
      <c r="A5848" t="str">
        <f>IFERROR(LEFT('[1]worldwide_tickers (7200)'!A6078,FIND(".", '[1]worldwide_tickers (7200)'!A6078)-1), '[1]worldwide_tickers (7200)'!A6078)</f>
        <v>SOJD</v>
      </c>
      <c r="B5848" t="s">
        <v>5818</v>
      </c>
    </row>
    <row r="5849" spans="1:2" x14ac:dyDescent="0.25">
      <c r="A5849" t="str">
        <f>IFERROR(LEFT('[1]worldwide_tickers (7200)'!A6079,FIND(".", '[1]worldwide_tickers (7200)'!A6079)-1), '[1]worldwide_tickers (7200)'!A6079)</f>
        <v>SOJE</v>
      </c>
      <c r="B5849" t="s">
        <v>5819</v>
      </c>
    </row>
    <row r="5850" spans="1:2" x14ac:dyDescent="0.25">
      <c r="A5850" t="str">
        <f>IFERROR(LEFT('[1]worldwide_tickers (7200)'!A6080,FIND(".", '[1]worldwide_tickers (7200)'!A6080)-1), '[1]worldwide_tickers (7200)'!A6080)</f>
        <v>SOL</v>
      </c>
      <c r="B5850" t="s">
        <v>5820</v>
      </c>
    </row>
    <row r="5851" spans="1:2" x14ac:dyDescent="0.25">
      <c r="A5851" t="str">
        <f>IFERROR(LEFT('[1]worldwide_tickers (7200)'!A6081,FIND(".", '[1]worldwide_tickers (7200)'!A6081)-1), '[1]worldwide_tickers (7200)'!A6081)</f>
        <v>SOLN</v>
      </c>
      <c r="B5851" t="s">
        <v>5821</v>
      </c>
    </row>
    <row r="5852" spans="1:2" x14ac:dyDescent="0.25">
      <c r="A5852" t="str">
        <f>IFERROR(LEFT('[1]worldwide_tickers (7200)'!A6082,FIND(".", '[1]worldwide_tickers (7200)'!A6082)-1), '[1]worldwide_tickers (7200)'!A6082)</f>
        <v>SOLO</v>
      </c>
      <c r="B5852" t="s">
        <v>5822</v>
      </c>
    </row>
    <row r="5853" spans="1:2" x14ac:dyDescent="0.25">
      <c r="A5853" t="str">
        <f>IFERROR(LEFT('[1]worldwide_tickers (7200)'!A6083,FIND(".", '[1]worldwide_tickers (7200)'!A6083)-1), '[1]worldwide_tickers (7200)'!A6083)</f>
        <v>SOLOW</v>
      </c>
      <c r="B5853" t="s">
        <v>5823</v>
      </c>
    </row>
    <row r="5854" spans="1:2" x14ac:dyDescent="0.25">
      <c r="A5854" t="str">
        <f>IFERROR(LEFT('[1]worldwide_tickers (7200)'!A6084,FIND(".", '[1]worldwide_tickers (7200)'!A6084)-1), '[1]worldwide_tickers (7200)'!A6084)</f>
        <v>SOLY</v>
      </c>
      <c r="B5854" t="s">
        <v>5824</v>
      </c>
    </row>
    <row r="5855" spans="1:2" x14ac:dyDescent="0.25">
      <c r="A5855" t="str">
        <f>IFERROR(LEFT('[1]worldwide_tickers (7200)'!A6085,FIND(".", '[1]worldwide_tickers (7200)'!A6085)-1), '[1]worldwide_tickers (7200)'!A6085)</f>
        <v>SON</v>
      </c>
      <c r="B5855" t="s">
        <v>5825</v>
      </c>
    </row>
    <row r="5856" spans="1:2" x14ac:dyDescent="0.25">
      <c r="A5856" t="str">
        <f>IFERROR(LEFT('[1]worldwide_tickers (7200)'!A6086,FIND(".", '[1]worldwide_tickers (7200)'!A6086)-1), '[1]worldwide_tickers (7200)'!A6086)</f>
        <v>SONA</v>
      </c>
      <c r="B5856" t="s">
        <v>5826</v>
      </c>
    </row>
    <row r="5857" spans="1:2" x14ac:dyDescent="0.25">
      <c r="A5857" t="str">
        <f>IFERROR(LEFT('[1]worldwide_tickers (7200)'!A6087,FIND(".", '[1]worldwide_tickers (7200)'!A6087)-1), '[1]worldwide_tickers (7200)'!A6087)</f>
        <v>SONM</v>
      </c>
      <c r="B5857" t="s">
        <v>5827</v>
      </c>
    </row>
    <row r="5858" spans="1:2" x14ac:dyDescent="0.25">
      <c r="A5858" t="str">
        <f>IFERROR(LEFT('[1]worldwide_tickers (7200)'!A6088,FIND(".", '[1]worldwide_tickers (7200)'!A6088)-1), '[1]worldwide_tickers (7200)'!A6088)</f>
        <v>SONN</v>
      </c>
      <c r="B5858" t="s">
        <v>5828</v>
      </c>
    </row>
    <row r="5859" spans="1:2" x14ac:dyDescent="0.25">
      <c r="A5859" t="str">
        <f>IFERROR(LEFT('[1]worldwide_tickers (7200)'!A6089,FIND(".", '[1]worldwide_tickers (7200)'!A6089)-1), '[1]worldwide_tickers (7200)'!A6089)</f>
        <v>SONO</v>
      </c>
      <c r="B5859" t="s">
        <v>5829</v>
      </c>
    </row>
    <row r="5860" spans="1:2" x14ac:dyDescent="0.25">
      <c r="A5860" t="str">
        <f>IFERROR(LEFT('[1]worldwide_tickers (7200)'!A6090,FIND(".", '[1]worldwide_tickers (7200)'!A6090)-1), '[1]worldwide_tickers (7200)'!A6090)</f>
        <v>SOR</v>
      </c>
      <c r="B5860" t="s">
        <v>5830</v>
      </c>
    </row>
    <row r="5861" spans="1:2" x14ac:dyDescent="0.25">
      <c r="A5861" t="str">
        <f>IFERROR(LEFT('[1]worldwide_tickers (7200)'!A6091,FIND(".", '[1]worldwide_tickers (7200)'!A6091)-1), '[1]worldwide_tickers (7200)'!A6091)</f>
        <v>SOS</v>
      </c>
      <c r="B5861" t="s">
        <v>5831</v>
      </c>
    </row>
    <row r="5862" spans="1:2" x14ac:dyDescent="0.25">
      <c r="A5862" t="str">
        <f>IFERROR(LEFT('[1]worldwide_tickers (7200)'!A6092,FIND(".", '[1]worldwide_tickers (7200)'!A6092)-1), '[1]worldwide_tickers (7200)'!A6092)</f>
        <v>SP</v>
      </c>
      <c r="B5862" t="s">
        <v>5832</v>
      </c>
    </row>
    <row r="5863" spans="1:2" x14ac:dyDescent="0.25">
      <c r="A5863" t="str">
        <f>IFERROR(LEFT('[1]worldwide_tickers (7200)'!A6093,FIND(".", '[1]worldwide_tickers (7200)'!A6093)-1), '[1]worldwide_tickers (7200)'!A6093)</f>
        <v>SPB</v>
      </c>
      <c r="B5863" t="s">
        <v>5833</v>
      </c>
    </row>
    <row r="5864" spans="1:2" x14ac:dyDescent="0.25">
      <c r="A5864" t="str">
        <f>IFERROR(LEFT('[1]worldwide_tickers (7200)'!A6094,FIND(".", '[1]worldwide_tickers (7200)'!A6094)-1), '[1]worldwide_tickers (7200)'!A6094)</f>
        <v>SPCB</v>
      </c>
      <c r="B5864" t="s">
        <v>5834</v>
      </c>
    </row>
    <row r="5865" spans="1:2" x14ac:dyDescent="0.25">
      <c r="A5865" t="str">
        <f>IFERROR(LEFT('[1]worldwide_tickers (7200)'!A6095,FIND(".", '[1]worldwide_tickers (7200)'!A6095)-1), '[1]worldwide_tickers (7200)'!A6095)</f>
        <v>SPCE</v>
      </c>
      <c r="B5865" t="s">
        <v>5835</v>
      </c>
    </row>
    <row r="5866" spans="1:2" x14ac:dyDescent="0.25">
      <c r="A5866" t="str">
        <f>IFERROR(LEFT('[1]worldwide_tickers (7200)'!A6096,FIND(".", '[1]worldwide_tickers (7200)'!A6096)-1), '[1]worldwide_tickers (7200)'!A6096)</f>
        <v>SPE</v>
      </c>
      <c r="B5866" t="s">
        <v>5836</v>
      </c>
    </row>
    <row r="5867" spans="1:2" x14ac:dyDescent="0.25">
      <c r="A5867" t="str">
        <f>IFERROR(LEFT('[1]worldwide_tickers (7200)'!A6097,FIND(".", '[1]worldwide_tickers (7200)'!A6097)-1), '[1]worldwide_tickers (7200)'!A6097)</f>
        <v>SPE</v>
      </c>
      <c r="B5867" t="s">
        <v>5837</v>
      </c>
    </row>
    <row r="5868" spans="1:2" x14ac:dyDescent="0.25">
      <c r="A5868" t="str">
        <f>IFERROR(LEFT('[1]worldwide_tickers (7200)'!A6098,FIND(".", '[1]worldwide_tickers (7200)'!A6098)-1), '[1]worldwide_tickers (7200)'!A6098)</f>
        <v>SPEL</v>
      </c>
      <c r="B5868" t="s">
        <v>5838</v>
      </c>
    </row>
    <row r="5869" spans="1:2" x14ac:dyDescent="0.25">
      <c r="A5869" t="str">
        <f>IFERROR(LEFT('[1]worldwide_tickers (7200)'!A6099,FIND(".", '[1]worldwide_tickers (7200)'!A6099)-1), '[1]worldwide_tickers (7200)'!A6099)</f>
        <v>SPFI</v>
      </c>
      <c r="B5869" t="s">
        <v>5839</v>
      </c>
    </row>
    <row r="5870" spans="1:2" x14ac:dyDescent="0.25">
      <c r="A5870" t="str">
        <f>IFERROR(LEFT('[1]worldwide_tickers (7200)'!A6100,FIND(".", '[1]worldwide_tickers (7200)'!A6100)-1), '[1]worldwide_tickers (7200)'!A6100)</f>
        <v>SPFR</v>
      </c>
      <c r="B5870" t="s">
        <v>5840</v>
      </c>
    </row>
    <row r="5871" spans="1:2" x14ac:dyDescent="0.25">
      <c r="A5871" t="str">
        <f>IFERROR(LEFT('[1]worldwide_tickers (7200)'!A6101,FIND(".", '[1]worldwide_tickers (7200)'!A6101)-1), '[1]worldwide_tickers (7200)'!A6101)</f>
        <v>SPFR</v>
      </c>
      <c r="B5871" t="s">
        <v>5841</v>
      </c>
    </row>
    <row r="5872" spans="1:2" x14ac:dyDescent="0.25">
      <c r="A5872" t="str">
        <f>IFERROR(LEFT('[1]worldwide_tickers (7200)'!A6102,FIND(".", '[1]worldwide_tickers (7200)'!A6102)-1), '[1]worldwide_tickers (7200)'!A6102)</f>
        <v>SPFR</v>
      </c>
      <c r="B5872" t="s">
        <v>5842</v>
      </c>
    </row>
    <row r="5873" spans="1:2" x14ac:dyDescent="0.25">
      <c r="A5873" t="str">
        <f>IFERROR(LEFT('[1]worldwide_tickers (7200)'!A6103,FIND(".", '[1]worldwide_tickers (7200)'!A6103)-1), '[1]worldwide_tickers (7200)'!A6103)</f>
        <v>SPG</v>
      </c>
      <c r="B5873" t="s">
        <v>5843</v>
      </c>
    </row>
    <row r="5874" spans="1:2" x14ac:dyDescent="0.25">
      <c r="A5874" t="str">
        <f>IFERROR(LEFT('[1]worldwide_tickers (7200)'!A6104,FIND(".", '[1]worldwide_tickers (7200)'!A6104)-1), '[1]worldwide_tickers (7200)'!A6104)</f>
        <v>SPG</v>
      </c>
      <c r="B5874" t="s">
        <v>5844</v>
      </c>
    </row>
    <row r="5875" spans="1:2" x14ac:dyDescent="0.25">
      <c r="A5875" t="str">
        <f>IFERROR(LEFT('[1]worldwide_tickers (7200)'!A6105,FIND(".", '[1]worldwide_tickers (7200)'!A6105)-1), '[1]worldwide_tickers (7200)'!A6105)</f>
        <v>SPGI</v>
      </c>
      <c r="B5875" t="s">
        <v>5845</v>
      </c>
    </row>
    <row r="5876" spans="1:2" x14ac:dyDescent="0.25">
      <c r="A5876" t="str">
        <f>IFERROR(LEFT('[1]worldwide_tickers (7200)'!A6106,FIND(".", '[1]worldwide_tickers (7200)'!A6106)-1), '[1]worldwide_tickers (7200)'!A6106)</f>
        <v>SPH</v>
      </c>
      <c r="B5876" t="s">
        <v>5846</v>
      </c>
    </row>
    <row r="5877" spans="1:2" x14ac:dyDescent="0.25">
      <c r="A5877" t="str">
        <f>IFERROR(LEFT('[1]worldwide_tickers (7200)'!A6107,FIND(".", '[1]worldwide_tickers (7200)'!A6107)-1), '[1]worldwide_tickers (7200)'!A6107)</f>
        <v>SPI</v>
      </c>
      <c r="B5877" t="s">
        <v>5847</v>
      </c>
    </row>
    <row r="5878" spans="1:2" x14ac:dyDescent="0.25">
      <c r="A5878" t="str">
        <f>IFERROR(LEFT('[1]worldwide_tickers (7200)'!A6108,FIND(".", '[1]worldwide_tickers (7200)'!A6108)-1), '[1]worldwide_tickers (7200)'!A6108)</f>
        <v>SPKE</v>
      </c>
      <c r="B5878" t="s">
        <v>5848</v>
      </c>
    </row>
    <row r="5879" spans="1:2" x14ac:dyDescent="0.25">
      <c r="A5879" t="str">
        <f>IFERROR(LEFT('[1]worldwide_tickers (7200)'!A6109,FIND(".", '[1]worldwide_tickers (7200)'!A6109)-1), '[1]worldwide_tickers (7200)'!A6109)</f>
        <v>SPKEP</v>
      </c>
      <c r="B5879" t="s">
        <v>5849</v>
      </c>
    </row>
    <row r="5880" spans="1:2" x14ac:dyDescent="0.25">
      <c r="A5880" t="str">
        <f>IFERROR(LEFT('[1]worldwide_tickers (7200)'!A6110,FIND(".", '[1]worldwide_tickers (7200)'!A6110)-1), '[1]worldwide_tickers (7200)'!A6110)</f>
        <v>SPLK</v>
      </c>
      <c r="B5880" t="s">
        <v>5850</v>
      </c>
    </row>
    <row r="5881" spans="1:2" x14ac:dyDescent="0.25">
      <c r="A5881" t="str">
        <f>IFERROR(LEFT('[1]worldwide_tickers (7200)'!A6111,FIND(".", '[1]worldwide_tickers (7200)'!A6111)-1), '[1]worldwide_tickers (7200)'!A6111)</f>
        <v>SPLP</v>
      </c>
      <c r="B5881" t="s">
        <v>5851</v>
      </c>
    </row>
    <row r="5882" spans="1:2" x14ac:dyDescent="0.25">
      <c r="A5882" t="str">
        <f>IFERROR(LEFT('[1]worldwide_tickers (7200)'!A6112,FIND(".", '[1]worldwide_tickers (7200)'!A6112)-1), '[1]worldwide_tickers (7200)'!A6112)</f>
        <v>SPLP</v>
      </c>
      <c r="B5882" t="s">
        <v>5852</v>
      </c>
    </row>
    <row r="5883" spans="1:2" x14ac:dyDescent="0.25">
      <c r="A5883" t="str">
        <f>IFERROR(LEFT('[1]worldwide_tickers (7200)'!A6113,FIND(".", '[1]worldwide_tickers (7200)'!A6113)-1), '[1]worldwide_tickers (7200)'!A6113)</f>
        <v>SPNE</v>
      </c>
      <c r="B5883" t="s">
        <v>5853</v>
      </c>
    </row>
    <row r="5884" spans="1:2" x14ac:dyDescent="0.25">
      <c r="A5884" t="str">
        <f>IFERROR(LEFT('[1]worldwide_tickers (7200)'!A6114,FIND(".", '[1]worldwide_tickers (7200)'!A6114)-1), '[1]worldwide_tickers (7200)'!A6114)</f>
        <v>SPNS</v>
      </c>
      <c r="B5884" t="s">
        <v>5854</v>
      </c>
    </row>
    <row r="5885" spans="1:2" x14ac:dyDescent="0.25">
      <c r="A5885" t="str">
        <f>IFERROR(LEFT('[1]worldwide_tickers (7200)'!A6115,FIND(".", '[1]worldwide_tickers (7200)'!A6115)-1), '[1]worldwide_tickers (7200)'!A6115)</f>
        <v>SPNV</v>
      </c>
      <c r="B5885" t="s">
        <v>5855</v>
      </c>
    </row>
    <row r="5886" spans="1:2" x14ac:dyDescent="0.25">
      <c r="A5886" t="str">
        <f>IFERROR(LEFT('[1]worldwide_tickers (7200)'!A6116,FIND(".", '[1]worldwide_tickers (7200)'!A6116)-1), '[1]worldwide_tickers (7200)'!A6116)</f>
        <v>SPNV</v>
      </c>
      <c r="B5886" t="s">
        <v>5856</v>
      </c>
    </row>
    <row r="5887" spans="1:2" x14ac:dyDescent="0.25">
      <c r="A5887" t="str">
        <f>IFERROR(LEFT('[1]worldwide_tickers (7200)'!A6117,FIND(".", '[1]worldwide_tickers (7200)'!A6117)-1), '[1]worldwide_tickers (7200)'!A6117)</f>
        <v>SPNV</v>
      </c>
      <c r="B5887" t="s">
        <v>5857</v>
      </c>
    </row>
    <row r="5888" spans="1:2" x14ac:dyDescent="0.25">
      <c r="A5888" t="str">
        <f>IFERROR(LEFT('[1]worldwide_tickers (7200)'!A6118,FIND(".", '[1]worldwide_tickers (7200)'!A6118)-1), '[1]worldwide_tickers (7200)'!A6118)</f>
        <v>SPOK</v>
      </c>
      <c r="B5888" t="s">
        <v>5858</v>
      </c>
    </row>
    <row r="5889" spans="1:2" x14ac:dyDescent="0.25">
      <c r="A5889" t="str">
        <f>IFERROR(LEFT('[1]worldwide_tickers (7200)'!A6119,FIND(".", '[1]worldwide_tickers (7200)'!A6119)-1), '[1]worldwide_tickers (7200)'!A6119)</f>
        <v>SPOT</v>
      </c>
      <c r="B5889" t="s">
        <v>5859</v>
      </c>
    </row>
    <row r="5890" spans="1:2" x14ac:dyDescent="0.25">
      <c r="A5890" t="str">
        <f>IFERROR(LEFT('[1]worldwide_tickers (7200)'!A6120,FIND(".", '[1]worldwide_tickers (7200)'!A6120)-1), '[1]worldwide_tickers (7200)'!A6120)</f>
        <v>SPPI</v>
      </c>
      <c r="B5890" t="s">
        <v>5860</v>
      </c>
    </row>
    <row r="5891" spans="1:2" x14ac:dyDescent="0.25">
      <c r="A5891" t="str">
        <f>IFERROR(LEFT('[1]worldwide_tickers (7200)'!A6121,FIND(".", '[1]worldwide_tickers (7200)'!A6121)-1), '[1]worldwide_tickers (7200)'!A6121)</f>
        <v>SPR</v>
      </c>
      <c r="B5891" t="s">
        <v>5861</v>
      </c>
    </row>
    <row r="5892" spans="1:2" x14ac:dyDescent="0.25">
      <c r="A5892" t="str">
        <f>IFERROR(LEFT('[1]worldwide_tickers (7200)'!A6122,FIND(".", '[1]worldwide_tickers (7200)'!A6122)-1), '[1]worldwide_tickers (7200)'!A6122)</f>
        <v>SPRB</v>
      </c>
      <c r="B5892" t="s">
        <v>5862</v>
      </c>
    </row>
    <row r="5893" spans="1:2" x14ac:dyDescent="0.25">
      <c r="A5893" t="str">
        <f>IFERROR(LEFT('[1]worldwide_tickers (7200)'!A6123,FIND(".", '[1]worldwide_tickers (7200)'!A6123)-1), '[1]worldwide_tickers (7200)'!A6123)</f>
        <v>SPRO</v>
      </c>
      <c r="B5893" t="s">
        <v>5863</v>
      </c>
    </row>
    <row r="5894" spans="1:2" x14ac:dyDescent="0.25">
      <c r="A5894" t="str">
        <f>IFERROR(LEFT('[1]worldwide_tickers (7200)'!A6124,FIND(".", '[1]worldwide_tickers (7200)'!A6124)-1), '[1]worldwide_tickers (7200)'!A6124)</f>
        <v>SPRQ</v>
      </c>
      <c r="B5894" t="s">
        <v>5864</v>
      </c>
    </row>
    <row r="5895" spans="1:2" x14ac:dyDescent="0.25">
      <c r="A5895" t="str">
        <f>IFERROR(LEFT('[1]worldwide_tickers (7200)'!A6125,FIND(".", '[1]worldwide_tickers (7200)'!A6125)-1), '[1]worldwide_tickers (7200)'!A6125)</f>
        <v>SPRQ</v>
      </c>
      <c r="B5895" t="s">
        <v>5865</v>
      </c>
    </row>
    <row r="5896" spans="1:2" x14ac:dyDescent="0.25">
      <c r="A5896" t="str">
        <f>IFERROR(LEFT('[1]worldwide_tickers (7200)'!A6126,FIND(".", '[1]worldwide_tickers (7200)'!A6126)-1), '[1]worldwide_tickers (7200)'!A6126)</f>
        <v>SPRQ</v>
      </c>
      <c r="B5896" t="s">
        <v>5866</v>
      </c>
    </row>
    <row r="5897" spans="1:2" x14ac:dyDescent="0.25">
      <c r="A5897" t="str">
        <f>IFERROR(LEFT('[1]worldwide_tickers (7200)'!A6127,FIND(".", '[1]worldwide_tickers (7200)'!A6127)-1), '[1]worldwide_tickers (7200)'!A6127)</f>
        <v>SPRT</v>
      </c>
      <c r="B5897" t="s">
        <v>5867</v>
      </c>
    </row>
    <row r="5898" spans="1:2" x14ac:dyDescent="0.25">
      <c r="A5898" t="str">
        <f>IFERROR(LEFT('[1]worldwide_tickers (7200)'!A6128,FIND(".", '[1]worldwide_tickers (7200)'!A6128)-1), '[1]worldwide_tickers (7200)'!A6128)</f>
        <v>SPSC</v>
      </c>
      <c r="B5898" t="s">
        <v>5868</v>
      </c>
    </row>
    <row r="5899" spans="1:2" x14ac:dyDescent="0.25">
      <c r="A5899" t="str">
        <f>IFERROR(LEFT('[1]worldwide_tickers (7200)'!A6129,FIND(".", '[1]worldwide_tickers (7200)'!A6129)-1), '[1]worldwide_tickers (7200)'!A6129)</f>
        <v>SPT</v>
      </c>
      <c r="B5899" t="s">
        <v>5869</v>
      </c>
    </row>
    <row r="5900" spans="1:2" x14ac:dyDescent="0.25">
      <c r="A5900" t="str">
        <f>IFERROR(LEFT('[1]worldwide_tickers (7200)'!A6130,FIND(".", '[1]worldwide_tickers (7200)'!A6130)-1), '[1]worldwide_tickers (7200)'!A6130)</f>
        <v>SPTN</v>
      </c>
      <c r="B5900" t="s">
        <v>5870</v>
      </c>
    </row>
    <row r="5901" spans="1:2" x14ac:dyDescent="0.25">
      <c r="A5901" t="str">
        <f>IFERROR(LEFT('[1]worldwide_tickers (7200)'!A6131,FIND(".", '[1]worldwide_tickers (7200)'!A6131)-1), '[1]worldwide_tickers (7200)'!A6131)</f>
        <v>SPWH</v>
      </c>
      <c r="B5901" t="s">
        <v>5871</v>
      </c>
    </row>
    <row r="5902" spans="1:2" x14ac:dyDescent="0.25">
      <c r="A5902" t="str">
        <f>IFERROR(LEFT('[1]worldwide_tickers (7200)'!A6132,FIND(".", '[1]worldwide_tickers (7200)'!A6132)-1), '[1]worldwide_tickers (7200)'!A6132)</f>
        <v>SPWR</v>
      </c>
      <c r="B5902" t="s">
        <v>5872</v>
      </c>
    </row>
    <row r="5903" spans="1:2" x14ac:dyDescent="0.25">
      <c r="A5903" t="str">
        <f>IFERROR(LEFT('[1]worldwide_tickers (7200)'!A6133,FIND(".", '[1]worldwide_tickers (7200)'!A6133)-1), '[1]worldwide_tickers (7200)'!A6133)</f>
        <v>SPXC</v>
      </c>
      <c r="B5903" t="s">
        <v>5873</v>
      </c>
    </row>
    <row r="5904" spans="1:2" x14ac:dyDescent="0.25">
      <c r="A5904" t="str">
        <f>IFERROR(LEFT('[1]worldwide_tickers (7200)'!A6134,FIND(".", '[1]worldwide_tickers (7200)'!A6134)-1), '[1]worldwide_tickers (7200)'!A6134)</f>
        <v>SPXX</v>
      </c>
      <c r="B5904" t="s">
        <v>5874</v>
      </c>
    </row>
    <row r="5905" spans="1:2" x14ac:dyDescent="0.25">
      <c r="A5905" t="str">
        <f>IFERROR(LEFT('[1]worldwide_tickers (7200)'!A6135,FIND(".", '[1]worldwide_tickers (7200)'!A6135)-1), '[1]worldwide_tickers (7200)'!A6135)</f>
        <v>SQ</v>
      </c>
      <c r="B5905" t="s">
        <v>5875</v>
      </c>
    </row>
    <row r="5906" spans="1:2" x14ac:dyDescent="0.25">
      <c r="A5906" t="str">
        <f>IFERROR(LEFT('[1]worldwide_tickers (7200)'!A6136,FIND(".", '[1]worldwide_tickers (7200)'!A6136)-1), '[1]worldwide_tickers (7200)'!A6136)</f>
        <v>SQBG</v>
      </c>
      <c r="B5906" t="s">
        <v>5876</v>
      </c>
    </row>
    <row r="5907" spans="1:2" x14ac:dyDescent="0.25">
      <c r="A5907" t="str">
        <f>IFERROR(LEFT('[1]worldwide_tickers (7200)'!A6137,FIND(".", '[1]worldwide_tickers (7200)'!A6137)-1), '[1]worldwide_tickers (7200)'!A6137)</f>
        <v>SQFT</v>
      </c>
      <c r="B5907" t="s">
        <v>5877</v>
      </c>
    </row>
    <row r="5908" spans="1:2" x14ac:dyDescent="0.25">
      <c r="A5908" t="str">
        <f>IFERROR(LEFT('[1]worldwide_tickers (7200)'!A6138,FIND(".", '[1]worldwide_tickers (7200)'!A6138)-1), '[1]worldwide_tickers (7200)'!A6138)</f>
        <v>SQM</v>
      </c>
      <c r="B5908" t="s">
        <v>5878</v>
      </c>
    </row>
    <row r="5909" spans="1:2" x14ac:dyDescent="0.25">
      <c r="A5909" t="str">
        <f>IFERROR(LEFT('[1]worldwide_tickers (7200)'!A6139,FIND(".", '[1]worldwide_tickers (7200)'!A6139)-1), '[1]worldwide_tickers (7200)'!A6139)</f>
        <v>SQNS</v>
      </c>
      <c r="B5909" t="s">
        <v>5879</v>
      </c>
    </row>
    <row r="5910" spans="1:2" x14ac:dyDescent="0.25">
      <c r="A5910" t="str">
        <f>IFERROR(LEFT('[1]worldwide_tickers (7200)'!A6140,FIND(".", '[1]worldwide_tickers (7200)'!A6140)-1), '[1]worldwide_tickers (7200)'!A6140)</f>
        <v>SQZ</v>
      </c>
      <c r="B5910" t="s">
        <v>5880</v>
      </c>
    </row>
    <row r="5911" spans="1:2" x14ac:dyDescent="0.25">
      <c r="A5911" t="str">
        <f>IFERROR(LEFT('[1]worldwide_tickers (7200)'!A6141,FIND(".", '[1]worldwide_tickers (7200)'!A6141)-1), '[1]worldwide_tickers (7200)'!A6141)</f>
        <v>SR</v>
      </c>
      <c r="B5911" t="s">
        <v>5881</v>
      </c>
    </row>
    <row r="5912" spans="1:2" x14ac:dyDescent="0.25">
      <c r="A5912" t="str">
        <f>IFERROR(LEFT('[1]worldwide_tickers (7200)'!A6142,FIND(".", '[1]worldwide_tickers (7200)'!A6142)-1), '[1]worldwide_tickers (7200)'!A6142)</f>
        <v>SR</v>
      </c>
      <c r="B5912" t="s">
        <v>5882</v>
      </c>
    </row>
    <row r="5913" spans="1:2" x14ac:dyDescent="0.25">
      <c r="A5913" t="str">
        <f>IFERROR(LEFT('[1]worldwide_tickers (7200)'!A6143,FIND(".", '[1]worldwide_tickers (7200)'!A6143)-1), '[1]worldwide_tickers (7200)'!A6143)</f>
        <v>SRAC</v>
      </c>
      <c r="B5913" t="s">
        <v>5883</v>
      </c>
    </row>
    <row r="5914" spans="1:2" x14ac:dyDescent="0.25">
      <c r="A5914" t="str">
        <f>IFERROR(LEFT('[1]worldwide_tickers (7200)'!A6144,FIND(".", '[1]worldwide_tickers (7200)'!A6144)-1), '[1]worldwide_tickers (7200)'!A6144)</f>
        <v>SRACU</v>
      </c>
      <c r="B5914" t="s">
        <v>5884</v>
      </c>
    </row>
    <row r="5915" spans="1:2" x14ac:dyDescent="0.25">
      <c r="A5915" t="str">
        <f>IFERROR(LEFT('[1]worldwide_tickers (7200)'!A6145,FIND(".", '[1]worldwide_tickers (7200)'!A6145)-1), '[1]worldwide_tickers (7200)'!A6145)</f>
        <v>SRACW</v>
      </c>
      <c r="B5915" t="s">
        <v>5885</v>
      </c>
    </row>
    <row r="5916" spans="1:2" x14ac:dyDescent="0.25">
      <c r="A5916" t="str">
        <f>IFERROR(LEFT('[1]worldwide_tickers (7200)'!A6146,FIND(".", '[1]worldwide_tickers (7200)'!A6146)-1), '[1]worldwide_tickers (7200)'!A6146)</f>
        <v>SRAX</v>
      </c>
      <c r="B5916" t="s">
        <v>5886</v>
      </c>
    </row>
    <row r="5917" spans="1:2" x14ac:dyDescent="0.25">
      <c r="A5917" t="str">
        <f>IFERROR(LEFT('[1]worldwide_tickers (7200)'!A6147,FIND(".", '[1]worldwide_tickers (7200)'!A6147)-1), '[1]worldwide_tickers (7200)'!A6147)</f>
        <v>SRC</v>
      </c>
      <c r="B5917" t="s">
        <v>5887</v>
      </c>
    </row>
    <row r="5918" spans="1:2" x14ac:dyDescent="0.25">
      <c r="A5918" t="str">
        <f>IFERROR(LEFT('[1]worldwide_tickers (7200)'!A6148,FIND(".", '[1]worldwide_tickers (7200)'!A6148)-1), '[1]worldwide_tickers (7200)'!A6148)</f>
        <v>SRC</v>
      </c>
      <c r="B5918" t="s">
        <v>5888</v>
      </c>
    </row>
    <row r="5919" spans="1:2" x14ac:dyDescent="0.25">
      <c r="A5919" t="str">
        <f>IFERROR(LEFT('[1]worldwide_tickers (7200)'!A6149,FIND(".", '[1]worldwide_tickers (7200)'!A6149)-1), '[1]worldwide_tickers (7200)'!A6149)</f>
        <v>SRCE</v>
      </c>
      <c r="B5919" t="s">
        <v>5889</v>
      </c>
    </row>
    <row r="5920" spans="1:2" x14ac:dyDescent="0.25">
      <c r="A5920" t="str">
        <f>IFERROR(LEFT('[1]worldwide_tickers (7200)'!A6150,FIND(".", '[1]worldwide_tickers (7200)'!A6150)-1), '[1]worldwide_tickers (7200)'!A6150)</f>
        <v>SRCL</v>
      </c>
      <c r="B5920" t="s">
        <v>5890</v>
      </c>
    </row>
    <row r="5921" spans="1:2" x14ac:dyDescent="0.25">
      <c r="A5921" t="str">
        <f>IFERROR(LEFT('[1]worldwide_tickers (7200)'!A6151,FIND(".", '[1]worldwide_tickers (7200)'!A6151)-1), '[1]worldwide_tickers (7200)'!A6151)</f>
        <v>SRDX</v>
      </c>
      <c r="B5921" t="s">
        <v>5891</v>
      </c>
    </row>
    <row r="5922" spans="1:2" x14ac:dyDescent="0.25">
      <c r="A5922" t="str">
        <f>IFERROR(LEFT('[1]worldwide_tickers (7200)'!A6152,FIND(".", '[1]worldwide_tickers (7200)'!A6152)-1), '[1]worldwide_tickers (7200)'!A6152)</f>
        <v>SRE</v>
      </c>
      <c r="B5922" t="s">
        <v>5892</v>
      </c>
    </row>
    <row r="5923" spans="1:2" x14ac:dyDescent="0.25">
      <c r="A5923" t="str">
        <f>IFERROR(LEFT('[1]worldwide_tickers (7200)'!A6153,FIND(".", '[1]worldwide_tickers (7200)'!A6153)-1), '[1]worldwide_tickers (7200)'!A6153)</f>
        <v>SRE</v>
      </c>
      <c r="B5923" t="s">
        <v>5893</v>
      </c>
    </row>
    <row r="5924" spans="1:2" x14ac:dyDescent="0.25">
      <c r="A5924" t="str">
        <f>IFERROR(LEFT('[1]worldwide_tickers (7200)'!A6154,FIND(".", '[1]worldwide_tickers (7200)'!A6154)-1), '[1]worldwide_tickers (7200)'!A6154)</f>
        <v>SREA</v>
      </c>
      <c r="B5924" t="s">
        <v>5894</v>
      </c>
    </row>
    <row r="5925" spans="1:2" x14ac:dyDescent="0.25">
      <c r="A5925" t="str">
        <f>IFERROR(LEFT('[1]worldwide_tickers (7200)'!A6155,FIND(".", '[1]worldwide_tickers (7200)'!A6155)-1), '[1]worldwide_tickers (7200)'!A6155)</f>
        <v>SREV</v>
      </c>
      <c r="B5925" t="s">
        <v>5895</v>
      </c>
    </row>
    <row r="5926" spans="1:2" x14ac:dyDescent="0.25">
      <c r="A5926" t="str">
        <f>IFERROR(LEFT('[1]worldwide_tickers (7200)'!A6156,FIND(".", '[1]worldwide_tickers (7200)'!A6156)-1), '[1]worldwide_tickers (7200)'!A6156)</f>
        <v>SRG</v>
      </c>
      <c r="B5926" t="s">
        <v>5896</v>
      </c>
    </row>
    <row r="5927" spans="1:2" x14ac:dyDescent="0.25">
      <c r="A5927" t="str">
        <f>IFERROR(LEFT('[1]worldwide_tickers (7200)'!A6157,FIND(".", '[1]worldwide_tickers (7200)'!A6157)-1), '[1]worldwide_tickers (7200)'!A6157)</f>
        <v>SRG</v>
      </c>
      <c r="B5927" t="s">
        <v>5897</v>
      </c>
    </row>
    <row r="5928" spans="1:2" x14ac:dyDescent="0.25">
      <c r="A5928" t="str">
        <f>IFERROR(LEFT('[1]worldwide_tickers (7200)'!A6158,FIND(".", '[1]worldwide_tickers (7200)'!A6158)-1), '[1]worldwide_tickers (7200)'!A6158)</f>
        <v>SRGA</v>
      </c>
      <c r="B5928" t="s">
        <v>5898</v>
      </c>
    </row>
    <row r="5929" spans="1:2" x14ac:dyDescent="0.25">
      <c r="A5929" t="str">
        <f>IFERROR(LEFT('[1]worldwide_tickers (7200)'!A6159,FIND(".", '[1]worldwide_tickers (7200)'!A6159)-1), '[1]worldwide_tickers (7200)'!A6159)</f>
        <v>SRI</v>
      </c>
      <c r="B5929" t="s">
        <v>5899</v>
      </c>
    </row>
    <row r="5930" spans="1:2" x14ac:dyDescent="0.25">
      <c r="A5930" t="str">
        <f>IFERROR(LEFT('[1]worldwide_tickers (7200)'!A6160,FIND(".", '[1]worldwide_tickers (7200)'!A6160)-1), '[1]worldwide_tickers (7200)'!A6160)</f>
        <v>SRL</v>
      </c>
      <c r="B5930" t="s">
        <v>5900</v>
      </c>
    </row>
    <row r="5931" spans="1:2" x14ac:dyDescent="0.25">
      <c r="A5931" t="str">
        <f>IFERROR(LEFT('[1]worldwide_tickers (7200)'!A6161,FIND(".", '[1]worldwide_tickers (7200)'!A6161)-1), '[1]worldwide_tickers (7200)'!A6161)</f>
        <v>SRLP</v>
      </c>
      <c r="B5931" t="s">
        <v>5901</v>
      </c>
    </row>
    <row r="5932" spans="1:2" x14ac:dyDescent="0.25">
      <c r="A5932" t="str">
        <f>IFERROR(LEFT('[1]worldwide_tickers (7200)'!A6162,FIND(".", '[1]worldwide_tickers (7200)'!A6162)-1), '[1]worldwide_tickers (7200)'!A6162)</f>
        <v>SRNE</v>
      </c>
      <c r="B5932" t="s">
        <v>5902</v>
      </c>
    </row>
    <row r="5933" spans="1:2" x14ac:dyDescent="0.25">
      <c r="A5933" t="str">
        <f>IFERROR(LEFT('[1]worldwide_tickers (7200)'!A6163,FIND(".", '[1]worldwide_tickers (7200)'!A6163)-1), '[1]worldwide_tickers (7200)'!A6163)</f>
        <v>SRPT</v>
      </c>
      <c r="B5933" t="s">
        <v>5903</v>
      </c>
    </row>
    <row r="5934" spans="1:2" x14ac:dyDescent="0.25">
      <c r="A5934" t="str">
        <f>IFERROR(LEFT('[1]worldwide_tickers (7200)'!A6164,FIND(".", '[1]worldwide_tickers (7200)'!A6164)-1), '[1]worldwide_tickers (7200)'!A6164)</f>
        <v>SRRA</v>
      </c>
      <c r="B5934" t="s">
        <v>5904</v>
      </c>
    </row>
    <row r="5935" spans="1:2" x14ac:dyDescent="0.25">
      <c r="A5935" t="str">
        <f>IFERROR(LEFT('[1]worldwide_tickers (7200)'!A6165,FIND(".", '[1]worldwide_tickers (7200)'!A6165)-1), '[1]worldwide_tickers (7200)'!A6165)</f>
        <v>SRRK</v>
      </c>
      <c r="B5935" t="s">
        <v>5905</v>
      </c>
    </row>
    <row r="5936" spans="1:2" x14ac:dyDescent="0.25">
      <c r="A5936" t="str">
        <f>IFERROR(LEFT('[1]worldwide_tickers (7200)'!A6166,FIND(".", '[1]worldwide_tickers (7200)'!A6166)-1), '[1]worldwide_tickers (7200)'!A6166)</f>
        <v>SRSA</v>
      </c>
      <c r="B5936" t="s">
        <v>5906</v>
      </c>
    </row>
    <row r="5937" spans="1:2" x14ac:dyDescent="0.25">
      <c r="A5937" t="str">
        <f>IFERROR(LEFT('[1]worldwide_tickers (7200)'!A6167,FIND(".", '[1]worldwide_tickers (7200)'!A6167)-1), '[1]worldwide_tickers (7200)'!A6167)</f>
        <v>SRSAU</v>
      </c>
      <c r="B5937" t="s">
        <v>5907</v>
      </c>
    </row>
    <row r="5938" spans="1:2" x14ac:dyDescent="0.25">
      <c r="A5938" t="str">
        <f>IFERROR(LEFT('[1]worldwide_tickers (7200)'!A6168,FIND(".", '[1]worldwide_tickers (7200)'!A6168)-1), '[1]worldwide_tickers (7200)'!A6168)</f>
        <v>SRSAW</v>
      </c>
      <c r="B5938" t="s">
        <v>5908</v>
      </c>
    </row>
    <row r="5939" spans="1:2" x14ac:dyDescent="0.25">
      <c r="A5939" t="str">
        <f>IFERROR(LEFT('[1]worldwide_tickers (7200)'!A6169,FIND(".", '[1]worldwide_tickers (7200)'!A6169)-1), '[1]worldwide_tickers (7200)'!A6169)</f>
        <v>SRT</v>
      </c>
      <c r="B5939" t="s">
        <v>5909</v>
      </c>
    </row>
    <row r="5940" spans="1:2" x14ac:dyDescent="0.25">
      <c r="A5940" t="str">
        <f>IFERROR(LEFT('[1]worldwide_tickers (7200)'!A6170,FIND(".", '[1]worldwide_tickers (7200)'!A6170)-1), '[1]worldwide_tickers (7200)'!A6170)</f>
        <v>SRTS</v>
      </c>
      <c r="B5940" t="s">
        <v>5910</v>
      </c>
    </row>
    <row r="5941" spans="1:2" x14ac:dyDescent="0.25">
      <c r="A5941" t="str">
        <f>IFERROR(LEFT('[1]worldwide_tickers (7200)'!A6171,FIND(".", '[1]worldwide_tickers (7200)'!A6171)-1), '[1]worldwide_tickers (7200)'!A6171)</f>
        <v>SRV</v>
      </c>
      <c r="B5941" t="s">
        <v>5911</v>
      </c>
    </row>
    <row r="5942" spans="1:2" x14ac:dyDescent="0.25">
      <c r="A5942" t="str">
        <f>IFERROR(LEFT('[1]worldwide_tickers (7200)'!A6172,FIND(".", '[1]worldwide_tickers (7200)'!A6172)-1), '[1]worldwide_tickers (7200)'!A6172)</f>
        <v>SSAA</v>
      </c>
      <c r="B5942" t="s">
        <v>5912</v>
      </c>
    </row>
    <row r="5943" spans="1:2" x14ac:dyDescent="0.25">
      <c r="A5943" t="str">
        <f>IFERROR(LEFT('[1]worldwide_tickers (7200)'!A6173,FIND(".", '[1]worldwide_tickers (7200)'!A6173)-1), '[1]worldwide_tickers (7200)'!A6173)</f>
        <v>SSAAU</v>
      </c>
      <c r="B5943" t="s">
        <v>5913</v>
      </c>
    </row>
    <row r="5944" spans="1:2" x14ac:dyDescent="0.25">
      <c r="A5944" t="str">
        <f>IFERROR(LEFT('[1]worldwide_tickers (7200)'!A6174,FIND(".", '[1]worldwide_tickers (7200)'!A6174)-1), '[1]worldwide_tickers (7200)'!A6174)</f>
        <v>SSAAW</v>
      </c>
      <c r="B5944" t="s">
        <v>5912</v>
      </c>
    </row>
    <row r="5945" spans="1:2" x14ac:dyDescent="0.25">
      <c r="A5945" t="str">
        <f>IFERROR(LEFT('[1]worldwide_tickers (7200)'!A6175,FIND(".", '[1]worldwide_tickers (7200)'!A6175)-1), '[1]worldwide_tickers (7200)'!A6175)</f>
        <v>SSB</v>
      </c>
      <c r="B5945" t="s">
        <v>5914</v>
      </c>
    </row>
    <row r="5946" spans="1:2" x14ac:dyDescent="0.25">
      <c r="A5946" t="str">
        <f>IFERROR(LEFT('[1]worldwide_tickers (7200)'!A6176,FIND(".", '[1]worldwide_tickers (7200)'!A6176)-1), '[1]worldwide_tickers (7200)'!A6176)</f>
        <v>SSBI</v>
      </c>
      <c r="B5946" t="s">
        <v>5915</v>
      </c>
    </row>
    <row r="5947" spans="1:2" x14ac:dyDescent="0.25">
      <c r="A5947" t="str">
        <f>IFERROR(LEFT('[1]worldwide_tickers (7200)'!A6177,FIND(".", '[1]worldwide_tickers (7200)'!A6177)-1), '[1]worldwide_tickers (7200)'!A6177)</f>
        <v>SSD</v>
      </c>
      <c r="B5947" t="s">
        <v>5916</v>
      </c>
    </row>
    <row r="5948" spans="1:2" x14ac:dyDescent="0.25">
      <c r="A5948" t="str">
        <f>IFERROR(LEFT('[1]worldwide_tickers (7200)'!A6178,FIND(".", '[1]worldwide_tickers (7200)'!A6178)-1), '[1]worldwide_tickers (7200)'!A6178)</f>
        <v>SSKN</v>
      </c>
      <c r="B5948" t="s">
        <v>5917</v>
      </c>
    </row>
    <row r="5949" spans="1:2" x14ac:dyDescent="0.25">
      <c r="A5949" t="str">
        <f>IFERROR(LEFT('[1]worldwide_tickers (7200)'!A6179,FIND(".", '[1]worldwide_tickers (7200)'!A6179)-1), '[1]worldwide_tickers (7200)'!A6179)</f>
        <v>SSL</v>
      </c>
      <c r="B5949" t="s">
        <v>5918</v>
      </c>
    </row>
    <row r="5950" spans="1:2" x14ac:dyDescent="0.25">
      <c r="A5950" t="str">
        <f>IFERROR(LEFT('[1]worldwide_tickers (7200)'!A6180,FIND(".", '[1]worldwide_tickers (7200)'!A6180)-1), '[1]worldwide_tickers (7200)'!A6180)</f>
        <v>SSNC</v>
      </c>
      <c r="B5950" t="s">
        <v>5919</v>
      </c>
    </row>
    <row r="5951" spans="1:2" x14ac:dyDescent="0.25">
      <c r="A5951" t="str">
        <f>IFERROR(LEFT('[1]worldwide_tickers (7200)'!A6181,FIND(".", '[1]worldwide_tickers (7200)'!A6181)-1), '[1]worldwide_tickers (7200)'!A6181)</f>
        <v>SSNT</v>
      </c>
      <c r="B5951" t="s">
        <v>5920</v>
      </c>
    </row>
    <row r="5952" spans="1:2" x14ac:dyDescent="0.25">
      <c r="A5952" t="str">
        <f>IFERROR(LEFT('[1]worldwide_tickers (7200)'!A6182,FIND(".", '[1]worldwide_tickers (7200)'!A6182)-1), '[1]worldwide_tickers (7200)'!A6182)</f>
        <v>SSP</v>
      </c>
      <c r="B5952" t="s">
        <v>5921</v>
      </c>
    </row>
    <row r="5953" spans="1:2" x14ac:dyDescent="0.25">
      <c r="A5953" t="str">
        <f>IFERROR(LEFT('[1]worldwide_tickers (7200)'!A6183,FIND(".", '[1]worldwide_tickers (7200)'!A6183)-1), '[1]worldwide_tickers (7200)'!A6183)</f>
        <v>SSPK</v>
      </c>
      <c r="B5953" t="s">
        <v>5922</v>
      </c>
    </row>
    <row r="5954" spans="1:2" x14ac:dyDescent="0.25">
      <c r="A5954" t="str">
        <f>IFERROR(LEFT('[1]worldwide_tickers (7200)'!A6184,FIND(".", '[1]worldwide_tickers (7200)'!A6184)-1), '[1]worldwide_tickers (7200)'!A6184)</f>
        <v>SSPKU</v>
      </c>
      <c r="B5954" t="s">
        <v>5923</v>
      </c>
    </row>
    <row r="5955" spans="1:2" x14ac:dyDescent="0.25">
      <c r="A5955" t="str">
        <f>IFERROR(LEFT('[1]worldwide_tickers (7200)'!A6185,FIND(".", '[1]worldwide_tickers (7200)'!A6185)-1), '[1]worldwide_tickers (7200)'!A6185)</f>
        <v>SSPKW</v>
      </c>
      <c r="B5955" t="s">
        <v>5924</v>
      </c>
    </row>
    <row r="5956" spans="1:2" x14ac:dyDescent="0.25">
      <c r="A5956" t="str">
        <f>IFERROR(LEFT('[1]worldwide_tickers (7200)'!A6186,FIND(".", '[1]worldwide_tickers (7200)'!A6186)-1), '[1]worldwide_tickers (7200)'!A6186)</f>
        <v>SSRM</v>
      </c>
      <c r="B5956" t="s">
        <v>5925</v>
      </c>
    </row>
    <row r="5957" spans="1:2" x14ac:dyDescent="0.25">
      <c r="A5957" t="str">
        <f>IFERROR(LEFT('[1]worldwide_tickers (7200)'!A6187,FIND(".", '[1]worldwide_tickers (7200)'!A6187)-1), '[1]worldwide_tickers (7200)'!A6187)</f>
        <v>SSSS</v>
      </c>
      <c r="B5957" t="s">
        <v>5926</v>
      </c>
    </row>
    <row r="5958" spans="1:2" x14ac:dyDescent="0.25">
      <c r="A5958" t="str">
        <f>IFERROR(LEFT('[1]worldwide_tickers (7200)'!A6188,FIND(".", '[1]worldwide_tickers (7200)'!A6188)-1), '[1]worldwide_tickers (7200)'!A6188)</f>
        <v>SSTI</v>
      </c>
      <c r="B5958" t="s">
        <v>5927</v>
      </c>
    </row>
    <row r="5959" spans="1:2" x14ac:dyDescent="0.25">
      <c r="A5959" t="str">
        <f>IFERROR(LEFT('[1]worldwide_tickers (7200)'!A6189,FIND(".", '[1]worldwide_tickers (7200)'!A6189)-1), '[1]worldwide_tickers (7200)'!A6189)</f>
        <v>SSTK</v>
      </c>
      <c r="B5959" t="s">
        <v>5928</v>
      </c>
    </row>
    <row r="5960" spans="1:2" x14ac:dyDescent="0.25">
      <c r="A5960" t="str">
        <f>IFERROR(LEFT('[1]worldwide_tickers (7200)'!A6190,FIND(".", '[1]worldwide_tickers (7200)'!A6190)-1), '[1]worldwide_tickers (7200)'!A6190)</f>
        <v>SSY</v>
      </c>
      <c r="B5960" t="s">
        <v>5929</v>
      </c>
    </row>
    <row r="5961" spans="1:2" x14ac:dyDescent="0.25">
      <c r="A5961" t="str">
        <f>IFERROR(LEFT('[1]worldwide_tickers (7200)'!A6191,FIND(".", '[1]worldwide_tickers (7200)'!A6191)-1), '[1]worldwide_tickers (7200)'!A6191)</f>
        <v>SSYS</v>
      </c>
      <c r="B5961" t="s">
        <v>5930</v>
      </c>
    </row>
    <row r="5962" spans="1:2" x14ac:dyDescent="0.25">
      <c r="A5962" t="str">
        <f>IFERROR(LEFT('[1]worldwide_tickers (7200)'!A6192,FIND(".", '[1]worldwide_tickers (7200)'!A6192)-1), '[1]worldwide_tickers (7200)'!A6192)</f>
        <v>ST</v>
      </c>
      <c r="B5962" t="s">
        <v>5931</v>
      </c>
    </row>
    <row r="5963" spans="1:2" x14ac:dyDescent="0.25">
      <c r="A5963" t="str">
        <f>IFERROR(LEFT('[1]worldwide_tickers (7200)'!A6193,FIND(".", '[1]worldwide_tickers (7200)'!A6193)-1), '[1]worldwide_tickers (7200)'!A6193)</f>
        <v>STAA</v>
      </c>
      <c r="B5963" t="s">
        <v>5932</v>
      </c>
    </row>
    <row r="5964" spans="1:2" x14ac:dyDescent="0.25">
      <c r="A5964" t="str">
        <f>IFERROR(LEFT('[1]worldwide_tickers (7200)'!A6194,FIND(".", '[1]worldwide_tickers (7200)'!A6194)-1), '[1]worldwide_tickers (7200)'!A6194)</f>
        <v>STAF</v>
      </c>
      <c r="B5964" t="s">
        <v>5933</v>
      </c>
    </row>
    <row r="5965" spans="1:2" x14ac:dyDescent="0.25">
      <c r="A5965" t="str">
        <f>IFERROR(LEFT('[1]worldwide_tickers (7200)'!A6195,FIND(".", '[1]worldwide_tickers (7200)'!A6195)-1), '[1]worldwide_tickers (7200)'!A6195)</f>
        <v>STAG</v>
      </c>
      <c r="B5965" t="s">
        <v>5934</v>
      </c>
    </row>
    <row r="5966" spans="1:2" x14ac:dyDescent="0.25">
      <c r="A5966" t="str">
        <f>IFERROR(LEFT('[1]worldwide_tickers (7200)'!A6196,FIND(".", '[1]worldwide_tickers (7200)'!A6196)-1), '[1]worldwide_tickers (7200)'!A6196)</f>
        <v>STAG</v>
      </c>
      <c r="B5966" t="s">
        <v>5935</v>
      </c>
    </row>
    <row r="5967" spans="1:2" x14ac:dyDescent="0.25">
      <c r="A5967" t="str">
        <f>IFERROR(LEFT('[1]worldwide_tickers (7200)'!A6197,FIND(".", '[1]worldwide_tickers (7200)'!A6197)-1), '[1]worldwide_tickers (7200)'!A6197)</f>
        <v>STAR</v>
      </c>
      <c r="B5967" t="s">
        <v>5936</v>
      </c>
    </row>
    <row r="5968" spans="1:2" x14ac:dyDescent="0.25">
      <c r="A5968" t="str">
        <f>IFERROR(LEFT('[1]worldwide_tickers (7200)'!A6198,FIND(".", '[1]worldwide_tickers (7200)'!A6198)-1), '[1]worldwide_tickers (7200)'!A6198)</f>
        <v>STAR</v>
      </c>
      <c r="B5968" t="s">
        <v>5937</v>
      </c>
    </row>
    <row r="5969" spans="1:2" x14ac:dyDescent="0.25">
      <c r="A5969" t="str">
        <f>IFERROR(LEFT('[1]worldwide_tickers (7200)'!A6201,FIND(".", '[1]worldwide_tickers (7200)'!A6201)-1), '[1]worldwide_tickers (7200)'!A6201)</f>
        <v>STAY</v>
      </c>
      <c r="B5969" t="s">
        <v>5938</v>
      </c>
    </row>
    <row r="5970" spans="1:2" x14ac:dyDescent="0.25">
      <c r="A5970" t="str">
        <f>IFERROR(LEFT('[1]worldwide_tickers (7200)'!A6202,FIND(".", '[1]worldwide_tickers (7200)'!A6202)-1), '[1]worldwide_tickers (7200)'!A6202)</f>
        <v>STBA</v>
      </c>
      <c r="B5970" t="s">
        <v>5939</v>
      </c>
    </row>
    <row r="5971" spans="1:2" x14ac:dyDescent="0.25">
      <c r="A5971" t="str">
        <f>IFERROR(LEFT('[1]worldwide_tickers (7200)'!A6203,FIND(".", '[1]worldwide_tickers (7200)'!A6203)-1), '[1]worldwide_tickers (7200)'!A6203)</f>
        <v>STC</v>
      </c>
      <c r="B5971" t="s">
        <v>5940</v>
      </c>
    </row>
    <row r="5972" spans="1:2" x14ac:dyDescent="0.25">
      <c r="A5972" t="str">
        <f>IFERROR(LEFT('[1]worldwide_tickers (7200)'!A6204,FIND(".", '[1]worldwide_tickers (7200)'!A6204)-1), '[1]worldwide_tickers (7200)'!A6204)</f>
        <v>STCN</v>
      </c>
      <c r="B5972" t="s">
        <v>5941</v>
      </c>
    </row>
    <row r="5973" spans="1:2" x14ac:dyDescent="0.25">
      <c r="A5973" t="str">
        <f>IFERROR(LEFT('[1]worldwide_tickers (7200)'!A6205,FIND(".", '[1]worldwide_tickers (7200)'!A6205)-1), '[1]worldwide_tickers (7200)'!A6205)</f>
        <v>STE</v>
      </c>
      <c r="B5973" t="s">
        <v>5942</v>
      </c>
    </row>
    <row r="5974" spans="1:2" x14ac:dyDescent="0.25">
      <c r="A5974" t="str">
        <f>IFERROR(LEFT('[1]worldwide_tickers (7200)'!A6206,FIND(".", '[1]worldwide_tickers (7200)'!A6206)-1), '[1]worldwide_tickers (7200)'!A6206)</f>
        <v>STEP</v>
      </c>
      <c r="B5974" t="s">
        <v>5943</v>
      </c>
    </row>
    <row r="5975" spans="1:2" x14ac:dyDescent="0.25">
      <c r="A5975" t="str">
        <f>IFERROR(LEFT('[1]worldwide_tickers (7200)'!A6207,FIND(".", '[1]worldwide_tickers (7200)'!A6207)-1), '[1]worldwide_tickers (7200)'!A6207)</f>
        <v>STFC</v>
      </c>
      <c r="B5975" t="s">
        <v>5944</v>
      </c>
    </row>
    <row r="5976" spans="1:2" x14ac:dyDescent="0.25">
      <c r="A5976" t="str">
        <f>IFERROR(LEFT('[1]worldwide_tickers (7200)'!A6208,FIND(".", '[1]worldwide_tickers (7200)'!A6208)-1), '[1]worldwide_tickers (7200)'!A6208)</f>
        <v>STG</v>
      </c>
      <c r="B5976" t="s">
        <v>5945</v>
      </c>
    </row>
    <row r="5977" spans="1:2" x14ac:dyDescent="0.25">
      <c r="A5977" t="str">
        <f>IFERROR(LEFT('[1]worldwide_tickers (7200)'!A6209,FIND(".", '[1]worldwide_tickers (7200)'!A6209)-1), '[1]worldwide_tickers (7200)'!A6209)</f>
        <v>STIC</v>
      </c>
      <c r="B5977" t="s">
        <v>5946</v>
      </c>
    </row>
    <row r="5978" spans="1:2" x14ac:dyDescent="0.25">
      <c r="A5978" t="str">
        <f>IFERROR(LEFT('[1]worldwide_tickers (7200)'!A6210,FIND(".", '[1]worldwide_tickers (7200)'!A6210)-1), '[1]worldwide_tickers (7200)'!A6210)</f>
        <v>STIC</v>
      </c>
      <c r="B5978" t="s">
        <v>5947</v>
      </c>
    </row>
    <row r="5979" spans="1:2" x14ac:dyDescent="0.25">
      <c r="A5979" t="str">
        <f>IFERROR(LEFT('[1]worldwide_tickers (7200)'!A6211,FIND(".", '[1]worldwide_tickers (7200)'!A6211)-1), '[1]worldwide_tickers (7200)'!A6211)</f>
        <v>STIC</v>
      </c>
      <c r="B5979" t="s">
        <v>5948</v>
      </c>
    </row>
    <row r="5980" spans="1:2" x14ac:dyDescent="0.25">
      <c r="A5980" t="str">
        <f>IFERROR(LEFT('[1]worldwide_tickers (7200)'!A6212,FIND(".", '[1]worldwide_tickers (7200)'!A6212)-1), '[1]worldwide_tickers (7200)'!A6212)</f>
        <v>STIM</v>
      </c>
      <c r="B5980" t="s">
        <v>5949</v>
      </c>
    </row>
    <row r="5981" spans="1:2" x14ac:dyDescent="0.25">
      <c r="A5981" t="str">
        <f>IFERROR(LEFT('[1]worldwide_tickers (7200)'!A6213,FIND(".", '[1]worldwide_tickers (7200)'!A6213)-1), '[1]worldwide_tickers (7200)'!A6213)</f>
        <v>STK</v>
      </c>
      <c r="B5981" t="s">
        <v>5950</v>
      </c>
    </row>
    <row r="5982" spans="1:2" x14ac:dyDescent="0.25">
      <c r="A5982" t="str">
        <f>IFERROR(LEFT('[1]worldwide_tickers (7200)'!A6214,FIND(".", '[1]worldwide_tickers (7200)'!A6214)-1), '[1]worldwide_tickers (7200)'!A6214)</f>
        <v>STKL</v>
      </c>
      <c r="B5982" t="s">
        <v>5951</v>
      </c>
    </row>
    <row r="5983" spans="1:2" x14ac:dyDescent="0.25">
      <c r="A5983" t="str">
        <f>IFERROR(LEFT('[1]worldwide_tickers (7200)'!A6215,FIND(".", '[1]worldwide_tickers (7200)'!A6215)-1), '[1]worldwide_tickers (7200)'!A6215)</f>
        <v>STKS</v>
      </c>
      <c r="B5983" t="s">
        <v>5952</v>
      </c>
    </row>
    <row r="5984" spans="1:2" x14ac:dyDescent="0.25">
      <c r="A5984" t="str">
        <f>IFERROR(LEFT('[1]worldwide_tickers (7200)'!A6216,FIND(".", '[1]worldwide_tickers (7200)'!A6216)-1), '[1]worldwide_tickers (7200)'!A6216)</f>
        <v>STL</v>
      </c>
      <c r="B5984" t="s">
        <v>5953</v>
      </c>
    </row>
    <row r="5985" spans="1:2" x14ac:dyDescent="0.25">
      <c r="A5985" t="str">
        <f>IFERROR(LEFT('[1]worldwide_tickers (7200)'!A6218,FIND(".", '[1]worldwide_tickers (7200)'!A6218)-1), '[1]worldwide_tickers (7200)'!A6218)</f>
        <v>STLA</v>
      </c>
      <c r="B5985" t="s">
        <v>5954</v>
      </c>
    </row>
    <row r="5986" spans="1:2" x14ac:dyDescent="0.25">
      <c r="A5986" t="str">
        <f>IFERROR(LEFT('[1]worldwide_tickers (7200)'!A6219,FIND(".", '[1]worldwide_tickers (7200)'!A6219)-1), '[1]worldwide_tickers (7200)'!A6219)</f>
        <v>STLD</v>
      </c>
      <c r="B5986" t="s">
        <v>5955</v>
      </c>
    </row>
    <row r="5987" spans="1:2" x14ac:dyDescent="0.25">
      <c r="A5987" t="str">
        <f>IFERROR(LEFT('[1]worldwide_tickers (7200)'!A6220,FIND(".", '[1]worldwide_tickers (7200)'!A6220)-1), '[1]worldwide_tickers (7200)'!A6220)</f>
        <v>STM</v>
      </c>
      <c r="B5987" t="s">
        <v>5956</v>
      </c>
    </row>
    <row r="5988" spans="1:2" x14ac:dyDescent="0.25">
      <c r="A5988" t="str">
        <f>IFERROR(LEFT('[1]worldwide_tickers (7200)'!A6221,FIND(".", '[1]worldwide_tickers (7200)'!A6221)-1), '[1]worldwide_tickers (7200)'!A6221)</f>
        <v>STMP</v>
      </c>
      <c r="B5988" t="s">
        <v>5957</v>
      </c>
    </row>
    <row r="5989" spans="1:2" x14ac:dyDescent="0.25">
      <c r="A5989" t="str">
        <f>IFERROR(LEFT('[1]worldwide_tickers (7200)'!A6222,FIND(".", '[1]worldwide_tickers (7200)'!A6222)-1), '[1]worldwide_tickers (7200)'!A6222)</f>
        <v>STN</v>
      </c>
      <c r="B5989" t="s">
        <v>5958</v>
      </c>
    </row>
    <row r="5990" spans="1:2" x14ac:dyDescent="0.25">
      <c r="A5990" t="str">
        <f>IFERROR(LEFT('[1]worldwide_tickers (7200)'!A6223,FIND(".", '[1]worldwide_tickers (7200)'!A6223)-1), '[1]worldwide_tickers (7200)'!A6223)</f>
        <v>STND</v>
      </c>
      <c r="B5990" t="s">
        <v>5959</v>
      </c>
    </row>
    <row r="5991" spans="1:2" x14ac:dyDescent="0.25">
      <c r="A5991" t="str">
        <f>IFERROR(LEFT('[1]worldwide_tickers (7200)'!A6224,FIND(".", '[1]worldwide_tickers (7200)'!A6224)-1), '[1]worldwide_tickers (7200)'!A6224)</f>
        <v>STNE</v>
      </c>
      <c r="B5991" t="s">
        <v>5960</v>
      </c>
    </row>
    <row r="5992" spans="1:2" x14ac:dyDescent="0.25">
      <c r="A5992" t="str">
        <f>IFERROR(LEFT('[1]worldwide_tickers (7200)'!A6225,FIND(".", '[1]worldwide_tickers (7200)'!A6225)-1), '[1]worldwide_tickers (7200)'!A6225)</f>
        <v>STNG</v>
      </c>
      <c r="B5992" t="s">
        <v>5961</v>
      </c>
    </row>
    <row r="5993" spans="1:2" x14ac:dyDescent="0.25">
      <c r="A5993" t="str">
        <f>IFERROR(LEFT('[1]worldwide_tickers (7200)'!A6226,FIND(".", '[1]worldwide_tickers (7200)'!A6226)-1), '[1]worldwide_tickers (7200)'!A6226)</f>
        <v>STOK</v>
      </c>
      <c r="B5993" t="s">
        <v>5962</v>
      </c>
    </row>
    <row r="5994" spans="1:2" x14ac:dyDescent="0.25">
      <c r="A5994" t="str">
        <f>IFERROR(LEFT('[1]worldwide_tickers (7200)'!A6227,FIND(".", '[1]worldwide_tickers (7200)'!A6227)-1), '[1]worldwide_tickers (7200)'!A6227)</f>
        <v>STON</v>
      </c>
      <c r="B5994" t="s">
        <v>5963</v>
      </c>
    </row>
    <row r="5995" spans="1:2" x14ac:dyDescent="0.25">
      <c r="A5995" t="str">
        <f>IFERROR(LEFT('[1]worldwide_tickers (7200)'!A6228,FIND(".", '[1]worldwide_tickers (7200)'!A6228)-1), '[1]worldwide_tickers (7200)'!A6228)</f>
        <v>STOR</v>
      </c>
      <c r="B5995" t="s">
        <v>5964</v>
      </c>
    </row>
    <row r="5996" spans="1:2" x14ac:dyDescent="0.25">
      <c r="A5996" t="str">
        <f>IFERROR(LEFT('[1]worldwide_tickers (7200)'!A6229,FIND(".", '[1]worldwide_tickers (7200)'!A6229)-1), '[1]worldwide_tickers (7200)'!A6229)</f>
        <v>STPC</v>
      </c>
      <c r="B5996" t="s">
        <v>5965</v>
      </c>
    </row>
    <row r="5997" spans="1:2" x14ac:dyDescent="0.25">
      <c r="A5997" t="str">
        <f>IFERROR(LEFT('[1]worldwide_tickers (7200)'!A6230,FIND(".", '[1]worldwide_tickers (7200)'!A6230)-1), '[1]worldwide_tickers (7200)'!A6230)</f>
        <v>STPK</v>
      </c>
      <c r="B5997" t="s">
        <v>5966</v>
      </c>
    </row>
    <row r="5998" spans="1:2" x14ac:dyDescent="0.25">
      <c r="A5998" t="str">
        <f>IFERROR(LEFT('[1]worldwide_tickers (7200)'!A6231,FIND(".", '[1]worldwide_tickers (7200)'!A6231)-1), '[1]worldwide_tickers (7200)'!A6231)</f>
        <v>STPK</v>
      </c>
      <c r="B5998" t="s">
        <v>5967</v>
      </c>
    </row>
    <row r="5999" spans="1:2" x14ac:dyDescent="0.25">
      <c r="A5999" t="str">
        <f>IFERROR(LEFT('[1]worldwide_tickers (7200)'!A6232,FIND(".", '[1]worldwide_tickers (7200)'!A6232)-1), '[1]worldwide_tickers (7200)'!A6232)</f>
        <v>STPK</v>
      </c>
      <c r="B5999" t="s">
        <v>5968</v>
      </c>
    </row>
    <row r="6000" spans="1:2" x14ac:dyDescent="0.25">
      <c r="A6000" t="str">
        <f>IFERROR(LEFT('[1]worldwide_tickers (7200)'!A6233,FIND(".", '[1]worldwide_tickers (7200)'!A6233)-1), '[1]worldwide_tickers (7200)'!A6233)</f>
        <v>STRA</v>
      </c>
      <c r="B6000" t="s">
        <v>5969</v>
      </c>
    </row>
    <row r="6001" spans="1:2" x14ac:dyDescent="0.25">
      <c r="A6001" t="str">
        <f>IFERROR(LEFT('[1]worldwide_tickers (7200)'!A6234,FIND(".", '[1]worldwide_tickers (7200)'!A6234)-1), '[1]worldwide_tickers (7200)'!A6234)</f>
        <v>STRL</v>
      </c>
      <c r="B6001" t="s">
        <v>5970</v>
      </c>
    </row>
    <row r="6002" spans="1:2" x14ac:dyDescent="0.25">
      <c r="A6002" t="str">
        <f>IFERROR(LEFT('[1]worldwide_tickers (7200)'!A6235,FIND(".", '[1]worldwide_tickers (7200)'!A6235)-1), '[1]worldwide_tickers (7200)'!A6235)</f>
        <v>STRM</v>
      </c>
      <c r="B6002" t="s">
        <v>5971</v>
      </c>
    </row>
    <row r="6003" spans="1:2" x14ac:dyDescent="0.25">
      <c r="A6003" t="str">
        <f>IFERROR(LEFT('[1]worldwide_tickers (7200)'!A6236,FIND(".", '[1]worldwide_tickers (7200)'!A6236)-1), '[1]worldwide_tickers (7200)'!A6236)</f>
        <v>STRO</v>
      </c>
      <c r="B6003" t="s">
        <v>5972</v>
      </c>
    </row>
    <row r="6004" spans="1:2" x14ac:dyDescent="0.25">
      <c r="A6004" t="str">
        <f>IFERROR(LEFT('[1]worldwide_tickers (7200)'!A6237,FIND(".", '[1]worldwide_tickers (7200)'!A6237)-1), '[1]worldwide_tickers (7200)'!A6237)</f>
        <v>STRR</v>
      </c>
      <c r="B6004" t="s">
        <v>5973</v>
      </c>
    </row>
    <row r="6005" spans="1:2" x14ac:dyDescent="0.25">
      <c r="A6005" t="str">
        <f>IFERROR(LEFT('[1]worldwide_tickers (7200)'!A6238,FIND(".", '[1]worldwide_tickers (7200)'!A6238)-1), '[1]worldwide_tickers (7200)'!A6238)</f>
        <v>STRRP</v>
      </c>
      <c r="B6005" t="s">
        <v>5974</v>
      </c>
    </row>
    <row r="6006" spans="1:2" x14ac:dyDescent="0.25">
      <c r="A6006" t="str">
        <f>IFERROR(LEFT('[1]worldwide_tickers (7200)'!A6239,FIND(".", '[1]worldwide_tickers (7200)'!A6239)-1), '[1]worldwide_tickers (7200)'!A6239)</f>
        <v>STRS</v>
      </c>
      <c r="B6006" t="s">
        <v>5975</v>
      </c>
    </row>
    <row r="6007" spans="1:2" x14ac:dyDescent="0.25">
      <c r="A6007" t="str">
        <f>IFERROR(LEFT('[1]worldwide_tickers (7200)'!A6240,FIND(".", '[1]worldwide_tickers (7200)'!A6240)-1), '[1]worldwide_tickers (7200)'!A6240)</f>
        <v>STRT</v>
      </c>
      <c r="B6007" t="s">
        <v>5976</v>
      </c>
    </row>
    <row r="6008" spans="1:2" x14ac:dyDescent="0.25">
      <c r="A6008" t="str">
        <f>IFERROR(LEFT('[1]worldwide_tickers (7200)'!A6241,FIND(".", '[1]worldwide_tickers (7200)'!A6241)-1), '[1]worldwide_tickers (7200)'!A6241)</f>
        <v>STSA</v>
      </c>
      <c r="B6008" t="s">
        <v>5977</v>
      </c>
    </row>
    <row r="6009" spans="1:2" x14ac:dyDescent="0.25">
      <c r="A6009" t="str">
        <f>IFERROR(LEFT('[1]worldwide_tickers (7200)'!A6242,FIND(".", '[1]worldwide_tickers (7200)'!A6242)-1), '[1]worldwide_tickers (7200)'!A6242)</f>
        <v>STT</v>
      </c>
      <c r="B6009" t="s">
        <v>5978</v>
      </c>
    </row>
    <row r="6010" spans="1:2" x14ac:dyDescent="0.25">
      <c r="A6010" t="str">
        <f>IFERROR(LEFT('[1]worldwide_tickers (7200)'!A6243,FIND(".", '[1]worldwide_tickers (7200)'!A6243)-1), '[1]worldwide_tickers (7200)'!A6243)</f>
        <v>STT</v>
      </c>
      <c r="B6010" t="s">
        <v>5979</v>
      </c>
    </row>
    <row r="6011" spans="1:2" x14ac:dyDescent="0.25">
      <c r="A6011" t="str">
        <f>IFERROR(LEFT('[1]worldwide_tickers (7200)'!A6245,FIND(".", '[1]worldwide_tickers (7200)'!A6245)-1), '[1]worldwide_tickers (7200)'!A6245)</f>
        <v>STTK</v>
      </c>
      <c r="B6011" t="s">
        <v>5980</v>
      </c>
    </row>
    <row r="6012" spans="1:2" x14ac:dyDescent="0.25">
      <c r="A6012" t="str">
        <f>IFERROR(LEFT('[1]worldwide_tickers (7200)'!A6246,FIND(".", '[1]worldwide_tickers (7200)'!A6246)-1), '[1]worldwide_tickers (7200)'!A6246)</f>
        <v>STWD</v>
      </c>
      <c r="B6012" t="s">
        <v>5981</v>
      </c>
    </row>
    <row r="6013" spans="1:2" x14ac:dyDescent="0.25">
      <c r="A6013" t="str">
        <f>IFERROR(LEFT('[1]worldwide_tickers (7200)'!A6247,FIND(".", '[1]worldwide_tickers (7200)'!A6247)-1), '[1]worldwide_tickers (7200)'!A6247)</f>
        <v>STWO</v>
      </c>
      <c r="B6013" t="s">
        <v>5982</v>
      </c>
    </row>
    <row r="6014" spans="1:2" x14ac:dyDescent="0.25">
      <c r="A6014" t="str">
        <f>IFERROR(LEFT('[1]worldwide_tickers (7200)'!A6248,FIND(".", '[1]worldwide_tickers (7200)'!A6248)-1), '[1]worldwide_tickers (7200)'!A6248)</f>
        <v>STWOU</v>
      </c>
      <c r="B6014" t="s">
        <v>5983</v>
      </c>
    </row>
    <row r="6015" spans="1:2" x14ac:dyDescent="0.25">
      <c r="A6015" t="str">
        <f>IFERROR(LEFT('[1]worldwide_tickers (7200)'!A6249,FIND(".", '[1]worldwide_tickers (7200)'!A6249)-1), '[1]worldwide_tickers (7200)'!A6249)</f>
        <v>STWOW</v>
      </c>
      <c r="B6015" t="s">
        <v>5984</v>
      </c>
    </row>
    <row r="6016" spans="1:2" x14ac:dyDescent="0.25">
      <c r="A6016" t="str">
        <f>IFERROR(LEFT('[1]worldwide_tickers (7200)'!A6250,FIND(".", '[1]worldwide_tickers (7200)'!A6250)-1), '[1]worldwide_tickers (7200)'!A6250)</f>
        <v>STX</v>
      </c>
      <c r="B6016" t="s">
        <v>5985</v>
      </c>
    </row>
    <row r="6017" spans="1:2" x14ac:dyDescent="0.25">
      <c r="A6017" t="str">
        <f>IFERROR(LEFT('[1]worldwide_tickers (7200)'!A6251,FIND(".", '[1]worldwide_tickers (7200)'!A6251)-1), '[1]worldwide_tickers (7200)'!A6251)</f>
        <v>STXB</v>
      </c>
      <c r="B6017" t="s">
        <v>5986</v>
      </c>
    </row>
    <row r="6018" spans="1:2" x14ac:dyDescent="0.25">
      <c r="A6018" t="str">
        <f>IFERROR(LEFT('[1]worldwide_tickers (7200)'!A6252,FIND(".", '[1]worldwide_tickers (7200)'!A6252)-1), '[1]worldwide_tickers (7200)'!A6252)</f>
        <v>STXS</v>
      </c>
      <c r="B6018" t="s">
        <v>5987</v>
      </c>
    </row>
    <row r="6019" spans="1:2" x14ac:dyDescent="0.25">
      <c r="A6019" t="str">
        <f>IFERROR(LEFT('[1]worldwide_tickers (7200)'!A6253,FIND(".", '[1]worldwide_tickers (7200)'!A6253)-1), '[1]worldwide_tickers (7200)'!A6253)</f>
        <v>STZ</v>
      </c>
      <c r="B6019" t="s">
        <v>5988</v>
      </c>
    </row>
    <row r="6020" spans="1:2" x14ac:dyDescent="0.25">
      <c r="A6020" t="str">
        <f>IFERROR(LEFT('[1]worldwide_tickers (7200)'!A6254,FIND(".", '[1]worldwide_tickers (7200)'!A6254)-1), '[1]worldwide_tickers (7200)'!A6254)</f>
        <v>STZ/B</v>
      </c>
      <c r="B6020" t="s">
        <v>5989</v>
      </c>
    </row>
    <row r="6021" spans="1:2" x14ac:dyDescent="0.25">
      <c r="A6021" t="str">
        <f>IFERROR(LEFT('[1]worldwide_tickers (7200)'!A6255,FIND(".", '[1]worldwide_tickers (7200)'!A6255)-1), '[1]worldwide_tickers (7200)'!A6255)</f>
        <v>SU</v>
      </c>
      <c r="B6021" t="s">
        <v>5990</v>
      </c>
    </row>
    <row r="6022" spans="1:2" x14ac:dyDescent="0.25">
      <c r="A6022" t="str">
        <f>IFERROR(LEFT('[1]worldwide_tickers (7200)'!A6256,FIND(".", '[1]worldwide_tickers (7200)'!A6256)-1), '[1]worldwide_tickers (7200)'!A6256)</f>
        <v>SUI</v>
      </c>
      <c r="B6022" t="s">
        <v>5991</v>
      </c>
    </row>
    <row r="6023" spans="1:2" x14ac:dyDescent="0.25">
      <c r="A6023" t="str">
        <f>IFERROR(LEFT('[1]worldwide_tickers (7200)'!A6257,FIND(".", '[1]worldwide_tickers (7200)'!A6257)-1), '[1]worldwide_tickers (7200)'!A6257)</f>
        <v>SUM</v>
      </c>
      <c r="B6023" t="s">
        <v>5992</v>
      </c>
    </row>
    <row r="6024" spans="1:2" x14ac:dyDescent="0.25">
      <c r="A6024" t="str">
        <f>IFERROR(LEFT('[1]worldwide_tickers (7200)'!A6258,FIND(".", '[1]worldwide_tickers (7200)'!A6258)-1), '[1]worldwide_tickers (7200)'!A6258)</f>
        <v>SUMO</v>
      </c>
      <c r="B6024" t="s">
        <v>5993</v>
      </c>
    </row>
    <row r="6025" spans="1:2" x14ac:dyDescent="0.25">
      <c r="A6025" t="str">
        <f>IFERROR(LEFT('[1]worldwide_tickers (7200)'!A6259,FIND(".", '[1]worldwide_tickers (7200)'!A6259)-1), '[1]worldwide_tickers (7200)'!A6259)</f>
        <v>SUMR</v>
      </c>
      <c r="B6025" t="s">
        <v>5994</v>
      </c>
    </row>
    <row r="6026" spans="1:2" x14ac:dyDescent="0.25">
      <c r="A6026" t="str">
        <f>IFERROR(LEFT('[1]worldwide_tickers (7200)'!A6260,FIND(".", '[1]worldwide_tickers (7200)'!A6260)-1), '[1]worldwide_tickers (7200)'!A6260)</f>
        <v>SUN</v>
      </c>
      <c r="B6026" t="s">
        <v>5995</v>
      </c>
    </row>
    <row r="6027" spans="1:2" x14ac:dyDescent="0.25">
      <c r="A6027" t="str">
        <f>IFERROR(LEFT('[1]worldwide_tickers (7200)'!A6261,FIND(".", '[1]worldwide_tickers (7200)'!A6261)-1), '[1]worldwide_tickers (7200)'!A6261)</f>
        <v>SUNS</v>
      </c>
      <c r="B6027" t="s">
        <v>5996</v>
      </c>
    </row>
    <row r="6028" spans="1:2" x14ac:dyDescent="0.25">
      <c r="A6028" t="str">
        <f>IFERROR(LEFT('[1]worldwide_tickers (7200)'!A6262,FIND(".", '[1]worldwide_tickers (7200)'!A6262)-1), '[1]worldwide_tickers (7200)'!A6262)</f>
        <v>SUNW</v>
      </c>
      <c r="B6028" t="s">
        <v>5997</v>
      </c>
    </row>
    <row r="6029" spans="1:2" x14ac:dyDescent="0.25">
      <c r="A6029" t="str">
        <f>IFERROR(LEFT('[1]worldwide_tickers (7200)'!A6263,FIND(".", '[1]worldwide_tickers (7200)'!A6263)-1), '[1]worldwide_tickers (7200)'!A6263)</f>
        <v>SUP</v>
      </c>
      <c r="B6029" t="s">
        <v>5998</v>
      </c>
    </row>
    <row r="6030" spans="1:2" x14ac:dyDescent="0.25">
      <c r="A6030" t="str">
        <f>IFERROR(LEFT('[1]worldwide_tickers (7200)'!A6264,FIND(".", '[1]worldwide_tickers (7200)'!A6264)-1), '[1]worldwide_tickers (7200)'!A6264)</f>
        <v>SUPN</v>
      </c>
      <c r="B6030" t="s">
        <v>5999</v>
      </c>
    </row>
    <row r="6031" spans="1:2" x14ac:dyDescent="0.25">
      <c r="A6031" t="str">
        <f>IFERROR(LEFT('[1]worldwide_tickers (7200)'!A6265,FIND(".", '[1]worldwide_tickers (7200)'!A6265)-1), '[1]worldwide_tickers (7200)'!A6265)</f>
        <v>SUPV</v>
      </c>
      <c r="B6031" t="s">
        <v>6000</v>
      </c>
    </row>
    <row r="6032" spans="1:2" x14ac:dyDescent="0.25">
      <c r="A6032" t="str">
        <f>IFERROR(LEFT('[1]worldwide_tickers (7200)'!A6266,FIND(".", '[1]worldwide_tickers (7200)'!A6266)-1), '[1]worldwide_tickers (7200)'!A6266)</f>
        <v>SURF</v>
      </c>
      <c r="B6032" t="s">
        <v>6001</v>
      </c>
    </row>
    <row r="6033" spans="1:2" x14ac:dyDescent="0.25">
      <c r="A6033" t="str">
        <f>IFERROR(LEFT('[1]worldwide_tickers (7200)'!A6267,FIND(".", '[1]worldwide_tickers (7200)'!A6267)-1), '[1]worldwide_tickers (7200)'!A6267)</f>
        <v>SUZ</v>
      </c>
      <c r="B6033" t="s">
        <v>6002</v>
      </c>
    </row>
    <row r="6034" spans="1:2" x14ac:dyDescent="0.25">
      <c r="A6034" t="str">
        <f>IFERROR(LEFT('[1]worldwide_tickers (7200)'!A6268,FIND(".", '[1]worldwide_tickers (7200)'!A6268)-1), '[1]worldwide_tickers (7200)'!A6268)</f>
        <v>SV</v>
      </c>
      <c r="B6034" t="s">
        <v>6003</v>
      </c>
    </row>
    <row r="6035" spans="1:2" x14ac:dyDescent="0.25">
      <c r="A6035" t="str">
        <f>IFERROR(LEFT('[1]worldwide_tickers (7200)'!A6269,FIND(".", '[1]worldwide_tickers (7200)'!A6269)-1), '[1]worldwide_tickers (7200)'!A6269)</f>
        <v>SVA</v>
      </c>
      <c r="B6035" t="s">
        <v>6004</v>
      </c>
    </row>
    <row r="6036" spans="1:2" x14ac:dyDescent="0.25">
      <c r="A6036" t="str">
        <f>IFERROR(LEFT('[1]worldwide_tickers (7200)'!A6270,FIND(".", '[1]worldwide_tickers (7200)'!A6270)-1), '[1]worldwide_tickers (7200)'!A6270)</f>
        <v>SVAC</v>
      </c>
      <c r="B6036" t="s">
        <v>6005</v>
      </c>
    </row>
    <row r="6037" spans="1:2" x14ac:dyDescent="0.25">
      <c r="A6037" t="str">
        <f>IFERROR(LEFT('[1]worldwide_tickers (7200)'!A6271,FIND(".", '[1]worldwide_tickers (7200)'!A6271)-1), '[1]worldwide_tickers (7200)'!A6271)</f>
        <v>SVACU</v>
      </c>
      <c r="B6037" t="s">
        <v>6006</v>
      </c>
    </row>
    <row r="6038" spans="1:2" x14ac:dyDescent="0.25">
      <c r="A6038" t="str">
        <f>IFERROR(LEFT('[1]worldwide_tickers (7200)'!A6272,FIND(".", '[1]worldwide_tickers (7200)'!A6272)-1), '[1]worldwide_tickers (7200)'!A6272)</f>
        <v>SVACW</v>
      </c>
      <c r="B6038" t="s">
        <v>6007</v>
      </c>
    </row>
    <row r="6039" spans="1:2" x14ac:dyDescent="0.25">
      <c r="A6039" t="str">
        <f>IFERROR(LEFT('[1]worldwide_tickers (7200)'!A6273,FIND(".", '[1]worldwide_tickers (7200)'!A6273)-1), '[1]worldwide_tickers (7200)'!A6273)</f>
        <v>SVBI</v>
      </c>
      <c r="B6039" t="s">
        <v>6008</v>
      </c>
    </row>
    <row r="6040" spans="1:2" x14ac:dyDescent="0.25">
      <c r="A6040" t="str">
        <f>IFERROR(LEFT('[1]worldwide_tickers (7200)'!A6274,FIND(".", '[1]worldwide_tickers (7200)'!A6274)-1), '[1]worldwide_tickers (7200)'!A6274)</f>
        <v>SVC</v>
      </c>
      <c r="B6040" t="s">
        <v>6009</v>
      </c>
    </row>
    <row r="6041" spans="1:2" x14ac:dyDescent="0.25">
      <c r="A6041" t="str">
        <f>IFERROR(LEFT('[1]worldwide_tickers (7200)'!A6275,FIND(".", '[1]worldwide_tickers (7200)'!A6275)-1), '[1]worldwide_tickers (7200)'!A6275)</f>
        <v>SVFAU</v>
      </c>
      <c r="B6041" t="s">
        <v>6010</v>
      </c>
    </row>
    <row r="6042" spans="1:2" x14ac:dyDescent="0.25">
      <c r="A6042" t="str">
        <f>IFERROR(LEFT('[1]worldwide_tickers (7200)'!A6276,FIND(".", '[1]worldwide_tickers (7200)'!A6276)-1), '[1]worldwide_tickers (7200)'!A6276)</f>
        <v>SVM</v>
      </c>
      <c r="B6042" t="s">
        <v>6011</v>
      </c>
    </row>
    <row r="6043" spans="1:2" x14ac:dyDescent="0.25">
      <c r="A6043" t="str">
        <f>IFERROR(LEFT('[1]worldwide_tickers (7200)'!A6277,FIND(".", '[1]worldwide_tickers (7200)'!A6277)-1), '[1]worldwide_tickers (7200)'!A6277)</f>
        <v>SVMK</v>
      </c>
      <c r="B6043" t="s">
        <v>6012</v>
      </c>
    </row>
    <row r="6044" spans="1:2" x14ac:dyDescent="0.25">
      <c r="A6044" t="str">
        <f>IFERROR(LEFT('[1]worldwide_tickers (7200)'!A6278,FIND(".", '[1]worldwide_tickers (7200)'!A6278)-1), '[1]worldwide_tickers (7200)'!A6278)</f>
        <v>SVOKU</v>
      </c>
      <c r="B6044" t="s">
        <v>6013</v>
      </c>
    </row>
    <row r="6045" spans="1:2" x14ac:dyDescent="0.25">
      <c r="A6045" t="str">
        <f>IFERROR(LEFT('[1]worldwide_tickers (7200)'!A6279,FIND(".", '[1]worldwide_tickers (7200)'!A6279)-1), '[1]worldwide_tickers (7200)'!A6279)</f>
        <v>SVRA</v>
      </c>
      <c r="B6045" t="s">
        <v>6014</v>
      </c>
    </row>
    <row r="6046" spans="1:2" x14ac:dyDescent="0.25">
      <c r="A6046" t="str">
        <f>IFERROR(LEFT('[1]worldwide_tickers (7200)'!A6280,FIND(".", '[1]worldwide_tickers (7200)'!A6280)-1), '[1]worldwide_tickers (7200)'!A6280)</f>
        <v>SVSVU</v>
      </c>
      <c r="B6046" t="s">
        <v>6015</v>
      </c>
    </row>
    <row r="6047" spans="1:2" x14ac:dyDescent="0.25">
      <c r="A6047" t="str">
        <f>IFERROR(LEFT('[1]worldwide_tickers (7200)'!A6281,FIND(".", '[1]worldwide_tickers (7200)'!A6281)-1), '[1]worldwide_tickers (7200)'!A6281)</f>
        <v>SVSVW</v>
      </c>
      <c r="B6047" t="s">
        <v>6016</v>
      </c>
    </row>
    <row r="6048" spans="1:2" x14ac:dyDescent="0.25">
      <c r="A6048" t="str">
        <f>IFERROR(LEFT('[1]worldwide_tickers (7200)'!A6282,FIND(".", '[1]worldwide_tickers (7200)'!A6282)-1), '[1]worldwide_tickers (7200)'!A6282)</f>
        <v>SVT</v>
      </c>
      <c r="B6048" t="s">
        <v>6017</v>
      </c>
    </row>
    <row r="6049" spans="1:2" x14ac:dyDescent="0.25">
      <c r="A6049" t="str">
        <f>IFERROR(LEFT('[1]worldwide_tickers (7200)'!A6283,FIND(".", '[1]worldwide_tickers (7200)'!A6283)-1), '[1]worldwide_tickers (7200)'!A6283)</f>
        <v>SVVC</v>
      </c>
      <c r="B6049" t="s">
        <v>6018</v>
      </c>
    </row>
    <row r="6050" spans="1:2" x14ac:dyDescent="0.25">
      <c r="A6050" t="str">
        <f>IFERROR(LEFT('[1]worldwide_tickers (7200)'!A6284,FIND(".", '[1]worldwide_tickers (7200)'!A6284)-1), '[1]worldwide_tickers (7200)'!A6284)</f>
        <v>SWAV</v>
      </c>
      <c r="B6050" t="s">
        <v>6019</v>
      </c>
    </row>
    <row r="6051" spans="1:2" x14ac:dyDescent="0.25">
      <c r="A6051" t="str">
        <f>IFERROR(LEFT('[1]worldwide_tickers (7200)'!A6285,FIND(".", '[1]worldwide_tickers (7200)'!A6285)-1), '[1]worldwide_tickers (7200)'!A6285)</f>
        <v>SWBI</v>
      </c>
      <c r="B6051" t="s">
        <v>6020</v>
      </c>
    </row>
    <row r="6052" spans="1:2" x14ac:dyDescent="0.25">
      <c r="A6052" t="str">
        <f>IFERROR(LEFT('[1]worldwide_tickers (7200)'!A6286,FIND(".", '[1]worldwide_tickers (7200)'!A6286)-1), '[1]worldwide_tickers (7200)'!A6286)</f>
        <v>SWBK</v>
      </c>
      <c r="B6052" t="s">
        <v>6021</v>
      </c>
    </row>
    <row r="6053" spans="1:2" x14ac:dyDescent="0.25">
      <c r="A6053" t="str">
        <f>IFERROR(LEFT('[1]worldwide_tickers (7200)'!A6287,FIND(".", '[1]worldwide_tickers (7200)'!A6287)-1), '[1]worldwide_tickers (7200)'!A6287)</f>
        <v>SWCH</v>
      </c>
      <c r="B6053" t="s">
        <v>6022</v>
      </c>
    </row>
    <row r="6054" spans="1:2" x14ac:dyDescent="0.25">
      <c r="A6054" t="str">
        <f>IFERROR(LEFT('[1]worldwide_tickers (7200)'!A6288,FIND(".", '[1]worldwide_tickers (7200)'!A6288)-1), '[1]worldwide_tickers (7200)'!A6288)</f>
        <v>SWETU</v>
      </c>
      <c r="B6054" t="s">
        <v>6023</v>
      </c>
    </row>
    <row r="6055" spans="1:2" x14ac:dyDescent="0.25">
      <c r="A6055" t="str">
        <f>IFERROR(LEFT('[1]worldwide_tickers (7200)'!A6289,FIND(".", '[1]worldwide_tickers (7200)'!A6289)-1), '[1]worldwide_tickers (7200)'!A6289)</f>
        <v>SWI</v>
      </c>
      <c r="B6055" t="s">
        <v>6024</v>
      </c>
    </row>
    <row r="6056" spans="1:2" x14ac:dyDescent="0.25">
      <c r="A6056" t="str">
        <f>IFERROR(LEFT('[1]worldwide_tickers (7200)'!A6290,FIND(".", '[1]worldwide_tickers (7200)'!A6290)-1), '[1]worldwide_tickers (7200)'!A6290)</f>
        <v>SWIR</v>
      </c>
      <c r="B6056" t="s">
        <v>6025</v>
      </c>
    </row>
    <row r="6057" spans="1:2" x14ac:dyDescent="0.25">
      <c r="A6057" t="str">
        <f>IFERROR(LEFT('[1]worldwide_tickers (7200)'!A6291,FIND(".", '[1]worldwide_tickers (7200)'!A6291)-1), '[1]worldwide_tickers (7200)'!A6291)</f>
        <v>SWK</v>
      </c>
      <c r="B6057" t="s">
        <v>6026</v>
      </c>
    </row>
    <row r="6058" spans="1:2" x14ac:dyDescent="0.25">
      <c r="A6058" t="str">
        <f>IFERROR(LEFT('[1]worldwide_tickers (7200)'!A6292,FIND(".", '[1]worldwide_tickers (7200)'!A6292)-1), '[1]worldwide_tickers (7200)'!A6292)</f>
        <v>SWKH</v>
      </c>
      <c r="B6058" t="s">
        <v>6027</v>
      </c>
    </row>
    <row r="6059" spans="1:2" x14ac:dyDescent="0.25">
      <c r="A6059" t="str">
        <f>IFERROR(LEFT('[1]worldwide_tickers (7200)'!A6293,FIND(".", '[1]worldwide_tickers (7200)'!A6293)-1), '[1]worldwide_tickers (7200)'!A6293)</f>
        <v>SWKS</v>
      </c>
      <c r="B6059" t="s">
        <v>6028</v>
      </c>
    </row>
    <row r="6060" spans="1:2" x14ac:dyDescent="0.25">
      <c r="A6060" t="str">
        <f>IFERROR(LEFT('[1]worldwide_tickers (7200)'!A6294,FIND(".", '[1]worldwide_tickers (7200)'!A6294)-1), '[1]worldwide_tickers (7200)'!A6294)</f>
        <v>SWM</v>
      </c>
      <c r="B6060" t="s">
        <v>6029</v>
      </c>
    </row>
    <row r="6061" spans="1:2" x14ac:dyDescent="0.25">
      <c r="A6061" t="str">
        <f>IFERROR(LEFT('[1]worldwide_tickers (7200)'!A6295,FIND(".", '[1]worldwide_tickers (7200)'!A6295)-1), '[1]worldwide_tickers (7200)'!A6295)</f>
        <v>SWN</v>
      </c>
      <c r="B6061" t="s">
        <v>6030</v>
      </c>
    </row>
    <row r="6062" spans="1:2" x14ac:dyDescent="0.25">
      <c r="A6062" t="str">
        <f>IFERROR(LEFT('[1]worldwide_tickers (7200)'!A6296,FIND(".", '[1]worldwide_tickers (7200)'!A6296)-1), '[1]worldwide_tickers (7200)'!A6296)</f>
        <v>SWT</v>
      </c>
      <c r="B6062" t="s">
        <v>6031</v>
      </c>
    </row>
    <row r="6063" spans="1:2" x14ac:dyDescent="0.25">
      <c r="A6063" t="str">
        <f>IFERROR(LEFT('[1]worldwide_tickers (7200)'!A6297,FIND(".", '[1]worldwide_tickers (7200)'!A6297)-1), '[1]worldwide_tickers (7200)'!A6297)</f>
        <v>SWTX</v>
      </c>
      <c r="B6063" t="s">
        <v>6032</v>
      </c>
    </row>
    <row r="6064" spans="1:2" x14ac:dyDescent="0.25">
      <c r="A6064" t="str">
        <f>IFERROR(LEFT('[1]worldwide_tickers (7200)'!A6298,FIND(".", '[1]worldwide_tickers (7200)'!A6298)-1), '[1]worldwide_tickers (7200)'!A6298)</f>
        <v>SWX</v>
      </c>
      <c r="B6064" t="s">
        <v>6033</v>
      </c>
    </row>
    <row r="6065" spans="1:2" x14ac:dyDescent="0.25">
      <c r="A6065" t="str">
        <f>IFERROR(LEFT('[1]worldwide_tickers (7200)'!A6299,FIND(".", '[1]worldwide_tickers (7200)'!A6299)-1), '[1]worldwide_tickers (7200)'!A6299)</f>
        <v>SWZ</v>
      </c>
      <c r="B6065" t="s">
        <v>6034</v>
      </c>
    </row>
    <row r="6066" spans="1:2" x14ac:dyDescent="0.25">
      <c r="A6066" t="str">
        <f>IFERROR(LEFT('[1]worldwide_tickers (7200)'!A6300,FIND(".", '[1]worldwide_tickers (7200)'!A6300)-1), '[1]worldwide_tickers (7200)'!A6300)</f>
        <v>SXC</v>
      </c>
      <c r="B6066" t="s">
        <v>6035</v>
      </c>
    </row>
    <row r="6067" spans="1:2" x14ac:dyDescent="0.25">
      <c r="A6067" t="str">
        <f>IFERROR(LEFT('[1]worldwide_tickers (7200)'!A6301,FIND(".", '[1]worldwide_tickers (7200)'!A6301)-1), '[1]worldwide_tickers (7200)'!A6301)</f>
        <v>SXI</v>
      </c>
      <c r="B6067" t="s">
        <v>6036</v>
      </c>
    </row>
    <row r="6068" spans="1:2" x14ac:dyDescent="0.25">
      <c r="A6068" t="str">
        <f>IFERROR(LEFT('[1]worldwide_tickers (7200)'!A6302,FIND(".", '[1]worldwide_tickers (7200)'!A6302)-1), '[1]worldwide_tickers (7200)'!A6302)</f>
        <v>SXT</v>
      </c>
      <c r="B6068" t="s">
        <v>6037</v>
      </c>
    </row>
    <row r="6069" spans="1:2" x14ac:dyDescent="0.25">
      <c r="A6069" t="str">
        <f>IFERROR(LEFT('[1]worldwide_tickers (7200)'!A6303,FIND(".", '[1]worldwide_tickers (7200)'!A6303)-1), '[1]worldwide_tickers (7200)'!A6303)</f>
        <v>SXTC</v>
      </c>
      <c r="B6069" t="s">
        <v>6038</v>
      </c>
    </row>
    <row r="6070" spans="1:2" x14ac:dyDescent="0.25">
      <c r="A6070" t="str">
        <f>IFERROR(LEFT('[1]worldwide_tickers (7200)'!A6304,FIND(".", '[1]worldwide_tickers (7200)'!A6304)-1), '[1]worldwide_tickers (7200)'!A6304)</f>
        <v>SY</v>
      </c>
      <c r="B6070" t="s">
        <v>6039</v>
      </c>
    </row>
    <row r="6071" spans="1:2" x14ac:dyDescent="0.25">
      <c r="A6071" t="str">
        <f>IFERROR(LEFT('[1]worldwide_tickers (7200)'!A6305,FIND(".", '[1]worldwide_tickers (7200)'!A6305)-1), '[1]worldwide_tickers (7200)'!A6305)</f>
        <v>SYBT</v>
      </c>
      <c r="B6071" t="s">
        <v>6040</v>
      </c>
    </row>
    <row r="6072" spans="1:2" x14ac:dyDescent="0.25">
      <c r="A6072" t="str">
        <f>IFERROR(LEFT('[1]worldwide_tickers (7200)'!A6306,FIND(".", '[1]worldwide_tickers (7200)'!A6306)-1), '[1]worldwide_tickers (7200)'!A6306)</f>
        <v>SYBX</v>
      </c>
      <c r="B6072" t="s">
        <v>6041</v>
      </c>
    </row>
    <row r="6073" spans="1:2" x14ac:dyDescent="0.25">
      <c r="A6073" t="str">
        <f>IFERROR(LEFT('[1]worldwide_tickers (7200)'!A6307,FIND(".", '[1]worldwide_tickers (7200)'!A6307)-1), '[1]worldwide_tickers (7200)'!A6307)</f>
        <v>SYF</v>
      </c>
      <c r="B6073" t="s">
        <v>6042</v>
      </c>
    </row>
    <row r="6074" spans="1:2" x14ac:dyDescent="0.25">
      <c r="A6074" t="str">
        <f>IFERROR(LEFT('[1]worldwide_tickers (7200)'!A6308,FIND(".", '[1]worldwide_tickers (7200)'!A6308)-1), '[1]worldwide_tickers (7200)'!A6308)</f>
        <v>SYF</v>
      </c>
      <c r="B6074" t="s">
        <v>6043</v>
      </c>
    </row>
    <row r="6075" spans="1:2" x14ac:dyDescent="0.25">
      <c r="A6075" t="str">
        <f>IFERROR(LEFT('[1]worldwide_tickers (7200)'!A6309,FIND(".", '[1]worldwide_tickers (7200)'!A6309)-1), '[1]worldwide_tickers (7200)'!A6309)</f>
        <v>SYK</v>
      </c>
      <c r="B6075" t="s">
        <v>6044</v>
      </c>
    </row>
    <row r="6076" spans="1:2" x14ac:dyDescent="0.25">
      <c r="A6076" t="str">
        <f>IFERROR(LEFT('[1]worldwide_tickers (7200)'!A6310,FIND(".", '[1]worldwide_tickers (7200)'!A6310)-1), '[1]worldwide_tickers (7200)'!A6310)</f>
        <v>SYKE</v>
      </c>
      <c r="B6076" t="s">
        <v>6045</v>
      </c>
    </row>
    <row r="6077" spans="1:2" x14ac:dyDescent="0.25">
      <c r="A6077" t="str">
        <f>IFERROR(LEFT('[1]worldwide_tickers (7200)'!A6311,FIND(".", '[1]worldwide_tickers (7200)'!A6311)-1), '[1]worldwide_tickers (7200)'!A6311)</f>
        <v>SYN</v>
      </c>
      <c r="B6077" t="s">
        <v>6046</v>
      </c>
    </row>
    <row r="6078" spans="1:2" x14ac:dyDescent="0.25">
      <c r="A6078" t="str">
        <f>IFERROR(LEFT('[1]worldwide_tickers (7200)'!A6312,FIND(".", '[1]worldwide_tickers (7200)'!A6312)-1), '[1]worldwide_tickers (7200)'!A6312)</f>
        <v>SYNA</v>
      </c>
      <c r="B6078" t="s">
        <v>6047</v>
      </c>
    </row>
    <row r="6079" spans="1:2" x14ac:dyDescent="0.25">
      <c r="A6079" t="str">
        <f>IFERROR(LEFT('[1]worldwide_tickers (7200)'!A6313,FIND(".", '[1]worldwide_tickers (7200)'!A6313)-1), '[1]worldwide_tickers (7200)'!A6313)</f>
        <v>SYNC</v>
      </c>
      <c r="B6079" t="s">
        <v>6048</v>
      </c>
    </row>
    <row r="6080" spans="1:2" x14ac:dyDescent="0.25">
      <c r="A6080" t="str">
        <f>IFERROR(LEFT('[1]worldwide_tickers (7200)'!A6314,FIND(".", '[1]worldwide_tickers (7200)'!A6314)-1), '[1]worldwide_tickers (7200)'!A6314)</f>
        <v>SYNH</v>
      </c>
      <c r="B6080" t="s">
        <v>6049</v>
      </c>
    </row>
    <row r="6081" spans="1:2" x14ac:dyDescent="0.25">
      <c r="A6081" t="str">
        <f>IFERROR(LEFT('[1]worldwide_tickers (7200)'!A6315,FIND(".", '[1]worldwide_tickers (7200)'!A6315)-1), '[1]worldwide_tickers (7200)'!A6315)</f>
        <v>SYNL</v>
      </c>
      <c r="B6081" t="s">
        <v>6050</v>
      </c>
    </row>
    <row r="6082" spans="1:2" x14ac:dyDescent="0.25">
      <c r="A6082" t="str">
        <f>IFERROR(LEFT('[1]worldwide_tickers (7200)'!A6316,FIND(".", '[1]worldwide_tickers (7200)'!A6316)-1), '[1]worldwide_tickers (7200)'!A6316)</f>
        <v>SYPR</v>
      </c>
      <c r="B6082" t="s">
        <v>6051</v>
      </c>
    </row>
    <row r="6083" spans="1:2" x14ac:dyDescent="0.25">
      <c r="A6083" t="str">
        <f>IFERROR(LEFT('[1]worldwide_tickers (7200)'!A6317,FIND(".", '[1]worldwide_tickers (7200)'!A6317)-1), '[1]worldwide_tickers (7200)'!A6317)</f>
        <v>SYRS</v>
      </c>
      <c r="B6083" t="s">
        <v>6052</v>
      </c>
    </row>
    <row r="6084" spans="1:2" x14ac:dyDescent="0.25">
      <c r="A6084" t="str">
        <f>IFERROR(LEFT('[1]worldwide_tickers (7200)'!A6318,FIND(".", '[1]worldwide_tickers (7200)'!A6318)-1), '[1]worldwide_tickers (7200)'!A6318)</f>
        <v>SYTA</v>
      </c>
      <c r="B6084" t="s">
        <v>6053</v>
      </c>
    </row>
    <row r="6085" spans="1:2" x14ac:dyDescent="0.25">
      <c r="A6085" t="str">
        <f>IFERROR(LEFT('[1]worldwide_tickers (7200)'!A6319,FIND(".", '[1]worldwide_tickers (7200)'!A6319)-1), '[1]worldwide_tickers (7200)'!A6319)</f>
        <v>SYTAW</v>
      </c>
      <c r="B6085" t="s">
        <v>6054</v>
      </c>
    </row>
    <row r="6086" spans="1:2" x14ac:dyDescent="0.25">
      <c r="A6086" t="str">
        <f>IFERROR(LEFT('[1]worldwide_tickers (7200)'!A6320,FIND(".", '[1]worldwide_tickers (7200)'!A6320)-1), '[1]worldwide_tickers (7200)'!A6320)</f>
        <v>SYX</v>
      </c>
      <c r="B6086" t="s">
        <v>6055</v>
      </c>
    </row>
    <row r="6087" spans="1:2" x14ac:dyDescent="0.25">
      <c r="A6087" t="str">
        <f>IFERROR(LEFT('[1]worldwide_tickers (7200)'!A6321,FIND(".", '[1]worldwide_tickers (7200)'!A6321)-1), '[1]worldwide_tickers (7200)'!A6321)</f>
        <v>SYY</v>
      </c>
      <c r="B6087" t="s">
        <v>6056</v>
      </c>
    </row>
    <row r="6088" spans="1:2" x14ac:dyDescent="0.25">
      <c r="A6088" t="str">
        <f>IFERROR(LEFT('[1]worldwide_tickers (7200)'!A6322,FIND(".", '[1]worldwide_tickers (7200)'!A6322)-1), '[1]worldwide_tickers (7200)'!A6322)</f>
        <v>SZC</v>
      </c>
      <c r="B6088" t="s">
        <v>6057</v>
      </c>
    </row>
    <row r="6089" spans="1:2" x14ac:dyDescent="0.25">
      <c r="A6089" t="str">
        <f>IFERROR(LEFT('[1]worldwide_tickers (7200)'!A6323,FIND(".", '[1]worldwide_tickers (7200)'!A6323)-1), '[1]worldwide_tickers (7200)'!A6323)</f>
        <v>T</v>
      </c>
      <c r="B6089" t="s">
        <v>6058</v>
      </c>
    </row>
    <row r="6090" spans="1:2" x14ac:dyDescent="0.25">
      <c r="A6090" t="str">
        <f>IFERROR(LEFT('[1]worldwide_tickers (7200)'!A6326,FIND(".", '[1]worldwide_tickers (7200)'!A6326)-1), '[1]worldwide_tickers (7200)'!A6326)</f>
        <v>TA</v>
      </c>
      <c r="B6090" t="s">
        <v>6059</v>
      </c>
    </row>
    <row r="6091" spans="1:2" x14ac:dyDescent="0.25">
      <c r="A6091" t="str">
        <f>IFERROR(LEFT('[1]worldwide_tickers (7200)'!A6327,FIND(".", '[1]worldwide_tickers (7200)'!A6327)-1), '[1]worldwide_tickers (7200)'!A6327)</f>
        <v>TAC</v>
      </c>
      <c r="B6091" t="s">
        <v>6060</v>
      </c>
    </row>
    <row r="6092" spans="1:2" x14ac:dyDescent="0.25">
      <c r="A6092" t="str">
        <f>IFERROR(LEFT('[1]worldwide_tickers (7200)'!A6328,FIND(".", '[1]worldwide_tickers (7200)'!A6328)-1), '[1]worldwide_tickers (7200)'!A6328)</f>
        <v>TACA</v>
      </c>
      <c r="B6092" t="s">
        <v>6061</v>
      </c>
    </row>
    <row r="6093" spans="1:2" x14ac:dyDescent="0.25">
      <c r="A6093" t="str">
        <f>IFERROR(LEFT('[1]worldwide_tickers (7200)'!A6329,FIND(".", '[1]worldwide_tickers (7200)'!A6329)-1), '[1]worldwide_tickers (7200)'!A6329)</f>
        <v>TACA</v>
      </c>
      <c r="B6093" t="s">
        <v>6062</v>
      </c>
    </row>
    <row r="6094" spans="1:2" x14ac:dyDescent="0.25">
      <c r="A6094" t="str">
        <f>IFERROR(LEFT('[1]worldwide_tickers (7200)'!A6330,FIND(".", '[1]worldwide_tickers (7200)'!A6330)-1), '[1]worldwide_tickers (7200)'!A6330)</f>
        <v>TACA</v>
      </c>
      <c r="B6094" t="s">
        <v>6063</v>
      </c>
    </row>
    <row r="6095" spans="1:2" x14ac:dyDescent="0.25">
      <c r="A6095" t="str">
        <f>IFERROR(LEFT('[1]worldwide_tickers (7200)'!A6331,FIND(".", '[1]worldwide_tickers (7200)'!A6331)-1), '[1]worldwide_tickers (7200)'!A6331)</f>
        <v>TACO</v>
      </c>
      <c r="B6095" t="s">
        <v>6064</v>
      </c>
    </row>
    <row r="6096" spans="1:2" x14ac:dyDescent="0.25">
      <c r="A6096" t="str">
        <f>IFERROR(LEFT('[1]worldwide_tickers (7200)'!A6332,FIND(".", '[1]worldwide_tickers (7200)'!A6332)-1), '[1]worldwide_tickers (7200)'!A6332)</f>
        <v>TACT</v>
      </c>
      <c r="B6096" t="s">
        <v>6065</v>
      </c>
    </row>
    <row r="6097" spans="1:2" x14ac:dyDescent="0.25">
      <c r="A6097" t="str">
        <f>IFERROR(LEFT('[1]worldwide_tickers (7200)'!A6333,FIND(".", '[1]worldwide_tickers (7200)'!A6333)-1), '[1]worldwide_tickers (7200)'!A6333)</f>
        <v>TAIT</v>
      </c>
      <c r="B6097" t="s">
        <v>6066</v>
      </c>
    </row>
    <row r="6098" spans="1:2" x14ac:dyDescent="0.25">
      <c r="A6098" t="str">
        <f>IFERROR(LEFT('[1]worldwide_tickers (7200)'!A6334,FIND(".", '[1]worldwide_tickers (7200)'!A6334)-1), '[1]worldwide_tickers (7200)'!A6334)</f>
        <v>TAK</v>
      </c>
      <c r="B6098" t="s">
        <v>6067</v>
      </c>
    </row>
    <row r="6099" spans="1:2" x14ac:dyDescent="0.25">
      <c r="A6099" t="str">
        <f>IFERROR(LEFT('[1]worldwide_tickers (7200)'!A6335,FIND(".", '[1]worldwide_tickers (7200)'!A6335)-1), '[1]worldwide_tickers (7200)'!A6335)</f>
        <v>TAL</v>
      </c>
      <c r="B6099" t="s">
        <v>6068</v>
      </c>
    </row>
    <row r="6100" spans="1:2" x14ac:dyDescent="0.25">
      <c r="A6100" t="str">
        <f>IFERROR(LEFT('[1]worldwide_tickers (7200)'!A6336,FIND(".", '[1]worldwide_tickers (7200)'!A6336)-1), '[1]worldwide_tickers (7200)'!A6336)</f>
        <v>TALO</v>
      </c>
      <c r="B6100" t="s">
        <v>6069</v>
      </c>
    </row>
    <row r="6101" spans="1:2" x14ac:dyDescent="0.25">
      <c r="A6101" t="str">
        <f>IFERROR(LEFT('[1]worldwide_tickers (7200)'!A6337,FIND(".", '[1]worldwide_tickers (7200)'!A6337)-1), '[1]worldwide_tickers (7200)'!A6337)</f>
        <v>TALO</v>
      </c>
      <c r="B6101" t="s">
        <v>6070</v>
      </c>
    </row>
    <row r="6102" spans="1:2" x14ac:dyDescent="0.25">
      <c r="A6102" t="str">
        <f>IFERROR(LEFT('[1]worldwide_tickers (7200)'!A6338,FIND(".", '[1]worldwide_tickers (7200)'!A6338)-1), '[1]worldwide_tickers (7200)'!A6338)</f>
        <v>TANH</v>
      </c>
      <c r="B6102" t="s">
        <v>6071</v>
      </c>
    </row>
    <row r="6103" spans="1:2" x14ac:dyDescent="0.25">
      <c r="A6103" t="str">
        <f>IFERROR(LEFT('[1]worldwide_tickers (7200)'!A6339,FIND(".", '[1]worldwide_tickers (7200)'!A6339)-1), '[1]worldwide_tickers (7200)'!A6339)</f>
        <v>TANNI</v>
      </c>
      <c r="B6103" t="s">
        <v>6072</v>
      </c>
    </row>
    <row r="6104" spans="1:2" x14ac:dyDescent="0.25">
      <c r="A6104" t="str">
        <f>IFERROR(LEFT('[1]worldwide_tickers (7200)'!A6340,FIND(".", '[1]worldwide_tickers (7200)'!A6340)-1), '[1]worldwide_tickers (7200)'!A6340)</f>
        <v>TANNL</v>
      </c>
      <c r="B6104" t="s">
        <v>6073</v>
      </c>
    </row>
    <row r="6105" spans="1:2" x14ac:dyDescent="0.25">
      <c r="A6105" t="str">
        <f>IFERROR(LEFT('[1]worldwide_tickers (7200)'!A6341,FIND(".", '[1]worldwide_tickers (7200)'!A6341)-1), '[1]worldwide_tickers (7200)'!A6341)</f>
        <v>TANNZ</v>
      </c>
      <c r="B6105" t="s">
        <v>6074</v>
      </c>
    </row>
    <row r="6106" spans="1:2" x14ac:dyDescent="0.25">
      <c r="A6106" t="str">
        <f>IFERROR(LEFT('[1]worldwide_tickers (7200)'!A6342,FIND(".", '[1]worldwide_tickers (7200)'!A6342)-1), '[1]worldwide_tickers (7200)'!A6342)</f>
        <v>TAOP</v>
      </c>
      <c r="B6106" t="s">
        <v>6075</v>
      </c>
    </row>
    <row r="6107" spans="1:2" x14ac:dyDescent="0.25">
      <c r="A6107" t="str">
        <f>IFERROR(LEFT('[1]worldwide_tickers (7200)'!A6343,FIND(".", '[1]worldwide_tickers (7200)'!A6343)-1), '[1]worldwide_tickers (7200)'!A6343)</f>
        <v>TAP</v>
      </c>
      <c r="B6107" t="s">
        <v>6076</v>
      </c>
    </row>
    <row r="6108" spans="1:2" x14ac:dyDescent="0.25">
      <c r="A6108" t="str">
        <f>IFERROR(LEFT('[1]worldwide_tickers (7200)'!A6344,FIND(".", '[1]worldwide_tickers (7200)'!A6344)-1), '[1]worldwide_tickers (7200)'!A6344)</f>
        <v>TAP</v>
      </c>
      <c r="B6108" t="s">
        <v>6077</v>
      </c>
    </row>
    <row r="6109" spans="1:2" x14ac:dyDescent="0.25">
      <c r="A6109" t="str">
        <f>IFERROR(LEFT('[1]worldwide_tickers (7200)'!A6345,FIND(".", '[1]worldwide_tickers (7200)'!A6345)-1), '[1]worldwide_tickers (7200)'!A6345)</f>
        <v>TARA</v>
      </c>
      <c r="B6109" t="s">
        <v>6078</v>
      </c>
    </row>
    <row r="6110" spans="1:2" x14ac:dyDescent="0.25">
      <c r="A6110" t="str">
        <f>IFERROR(LEFT('[1]worldwide_tickers (7200)'!A6346,FIND(".", '[1]worldwide_tickers (7200)'!A6346)-1), '[1]worldwide_tickers (7200)'!A6346)</f>
        <v>TARO</v>
      </c>
      <c r="B6110" t="s">
        <v>6079</v>
      </c>
    </row>
    <row r="6111" spans="1:2" x14ac:dyDescent="0.25">
      <c r="A6111" t="str">
        <f>IFERROR(LEFT('[1]worldwide_tickers (7200)'!A6347,FIND(".", '[1]worldwide_tickers (7200)'!A6347)-1), '[1]worldwide_tickers (7200)'!A6347)</f>
        <v>TARS</v>
      </c>
      <c r="B6111" t="s">
        <v>6080</v>
      </c>
    </row>
    <row r="6112" spans="1:2" x14ac:dyDescent="0.25">
      <c r="A6112" t="str">
        <f>IFERROR(LEFT('[1]worldwide_tickers (7200)'!A6348,FIND(".", '[1]worldwide_tickers (7200)'!A6348)-1), '[1]worldwide_tickers (7200)'!A6348)</f>
        <v>TAST</v>
      </c>
      <c r="B6112" t="s">
        <v>6081</v>
      </c>
    </row>
    <row r="6113" spans="1:2" x14ac:dyDescent="0.25">
      <c r="A6113" t="str">
        <f>IFERROR(LEFT('[1]worldwide_tickers (7200)'!A6349,FIND(".", '[1]worldwide_tickers (7200)'!A6349)-1), '[1]worldwide_tickers (7200)'!A6349)</f>
        <v>TATT</v>
      </c>
      <c r="B6113" t="s">
        <v>6082</v>
      </c>
    </row>
    <row r="6114" spans="1:2" x14ac:dyDescent="0.25">
      <c r="A6114" t="str">
        <f>IFERROR(LEFT('[1]worldwide_tickers (7200)'!A6350,FIND(".", '[1]worldwide_tickers (7200)'!A6350)-1), '[1]worldwide_tickers (7200)'!A6350)</f>
        <v>TAYD</v>
      </c>
      <c r="B6114" t="s">
        <v>6083</v>
      </c>
    </row>
    <row r="6115" spans="1:2" x14ac:dyDescent="0.25">
      <c r="A6115" t="str">
        <f>IFERROR(LEFT('[1]worldwide_tickers (7200)'!A6351,FIND(".", '[1]worldwide_tickers (7200)'!A6351)-1), '[1]worldwide_tickers (7200)'!A6351)</f>
        <v>TBA</v>
      </c>
      <c r="B6115" t="s">
        <v>6084</v>
      </c>
    </row>
    <row r="6116" spans="1:2" x14ac:dyDescent="0.25">
      <c r="A6116" t="str">
        <f>IFERROR(LEFT('[1]worldwide_tickers (7200)'!A6352,FIND(".", '[1]worldwide_tickers (7200)'!A6352)-1), '[1]worldwide_tickers (7200)'!A6352)</f>
        <v>TBB</v>
      </c>
      <c r="B6116" t="s">
        <v>6085</v>
      </c>
    </row>
    <row r="6117" spans="1:2" x14ac:dyDescent="0.25">
      <c r="A6117" t="str">
        <f>IFERROR(LEFT('[1]worldwide_tickers (7200)'!A6353,FIND(".", '[1]worldwide_tickers (7200)'!A6353)-1), '[1]worldwide_tickers (7200)'!A6353)</f>
        <v>TBBK</v>
      </c>
      <c r="B6117" t="s">
        <v>6086</v>
      </c>
    </row>
    <row r="6118" spans="1:2" x14ac:dyDescent="0.25">
      <c r="A6118" t="str">
        <f>IFERROR(LEFT('[1]worldwide_tickers (7200)'!A6354,FIND(".", '[1]worldwide_tickers (7200)'!A6354)-1), '[1]worldwide_tickers (7200)'!A6354)</f>
        <v>TBC</v>
      </c>
      <c r="B6118" t="s">
        <v>6087</v>
      </c>
    </row>
    <row r="6119" spans="1:2" x14ac:dyDescent="0.25">
      <c r="A6119" t="str">
        <f>IFERROR(LEFT('[1]worldwide_tickers (7200)'!A6355,FIND(".", '[1]worldwide_tickers (7200)'!A6355)-1), '[1]worldwide_tickers (7200)'!A6355)</f>
        <v>TBI</v>
      </c>
      <c r="B6119" t="s">
        <v>6088</v>
      </c>
    </row>
    <row r="6120" spans="1:2" x14ac:dyDescent="0.25">
      <c r="A6120" t="str">
        <f>IFERROR(LEFT('[1]worldwide_tickers (7200)'!A6356,FIND(".", '[1]worldwide_tickers (7200)'!A6356)-1), '[1]worldwide_tickers (7200)'!A6356)</f>
        <v>TBIO</v>
      </c>
      <c r="B6120" t="s">
        <v>6089</v>
      </c>
    </row>
    <row r="6121" spans="1:2" x14ac:dyDescent="0.25">
      <c r="A6121" t="str">
        <f>IFERROR(LEFT('[1]worldwide_tickers (7200)'!A6357,FIND(".", '[1]worldwide_tickers (7200)'!A6357)-1), '[1]worldwide_tickers (7200)'!A6357)</f>
        <v>TBK</v>
      </c>
      <c r="B6121" t="s">
        <v>6090</v>
      </c>
    </row>
    <row r="6122" spans="1:2" x14ac:dyDescent="0.25">
      <c r="A6122" t="str">
        <f>IFERROR(LEFT('[1]worldwide_tickers (7200)'!A6358,FIND(".", '[1]worldwide_tickers (7200)'!A6358)-1), '[1]worldwide_tickers (7200)'!A6358)</f>
        <v>TBKCP</v>
      </c>
      <c r="B6122" t="s">
        <v>6091</v>
      </c>
    </row>
    <row r="6123" spans="1:2" x14ac:dyDescent="0.25">
      <c r="A6123" t="str">
        <f>IFERROR(LEFT('[1]worldwide_tickers (7200)'!A6359,FIND(".", '[1]worldwide_tickers (7200)'!A6359)-1), '[1]worldwide_tickers (7200)'!A6359)</f>
        <v>TBLT</v>
      </c>
      <c r="B6123" t="s">
        <v>6092</v>
      </c>
    </row>
    <row r="6124" spans="1:2" x14ac:dyDescent="0.25">
      <c r="A6124" t="str">
        <f>IFERROR(LEFT('[1]worldwide_tickers (7200)'!A6360,FIND(".", '[1]worldwide_tickers (7200)'!A6360)-1), '[1]worldwide_tickers (7200)'!A6360)</f>
        <v>TBLTW</v>
      </c>
      <c r="B6124" t="s">
        <v>6093</v>
      </c>
    </row>
    <row r="6125" spans="1:2" x14ac:dyDescent="0.25">
      <c r="A6125" t="str">
        <f>IFERROR(LEFT('[1]worldwide_tickers (7200)'!A6361,FIND(".", '[1]worldwide_tickers (7200)'!A6361)-1), '[1]worldwide_tickers (7200)'!A6361)</f>
        <v>TBNK</v>
      </c>
      <c r="B6125" t="s">
        <v>6094</v>
      </c>
    </row>
    <row r="6126" spans="1:2" x14ac:dyDescent="0.25">
      <c r="A6126" t="str">
        <f>IFERROR(LEFT('[1]worldwide_tickers (7200)'!A6362,FIND(".", '[1]worldwide_tickers (7200)'!A6362)-1), '[1]worldwide_tickers (7200)'!A6362)</f>
        <v>TBPH</v>
      </c>
      <c r="B6126" t="s">
        <v>6095</v>
      </c>
    </row>
    <row r="6127" spans="1:2" x14ac:dyDescent="0.25">
      <c r="A6127" t="str">
        <f>IFERROR(LEFT('[1]worldwide_tickers (7200)'!A6363,FIND(".", '[1]worldwide_tickers (7200)'!A6363)-1), '[1]worldwide_tickers (7200)'!A6363)</f>
        <v>TC</v>
      </c>
      <c r="B6127" t="s">
        <v>6096</v>
      </c>
    </row>
    <row r="6128" spans="1:2" x14ac:dyDescent="0.25">
      <c r="A6128" t="str">
        <f>IFERROR(LEFT('[1]worldwide_tickers (7200)'!A6364,FIND(".", '[1]worldwide_tickers (7200)'!A6364)-1), '[1]worldwide_tickers (7200)'!A6364)</f>
        <v>TCBI</v>
      </c>
      <c r="B6128" t="s">
        <v>6097</v>
      </c>
    </row>
    <row r="6129" spans="1:2" x14ac:dyDescent="0.25">
      <c r="A6129" t="str">
        <f>IFERROR(LEFT('[1]worldwide_tickers (7200)'!A6365,FIND(".", '[1]worldwide_tickers (7200)'!A6365)-1), '[1]worldwide_tickers (7200)'!A6365)</f>
        <v>TCBIL</v>
      </c>
      <c r="B6129" t="s">
        <v>6098</v>
      </c>
    </row>
    <row r="6130" spans="1:2" x14ac:dyDescent="0.25">
      <c r="A6130" t="str">
        <f>IFERROR(LEFT('[1]worldwide_tickers (7200)'!A6366,FIND(".", '[1]worldwide_tickers (7200)'!A6366)-1), '[1]worldwide_tickers (7200)'!A6366)</f>
        <v>TCBIP</v>
      </c>
      <c r="B6130" t="s">
        <v>6099</v>
      </c>
    </row>
    <row r="6131" spans="1:2" x14ac:dyDescent="0.25">
      <c r="A6131" t="str">
        <f>IFERROR(LEFT('[1]worldwide_tickers (7200)'!A6367,FIND(".", '[1]worldwide_tickers (7200)'!A6367)-1), '[1]worldwide_tickers (7200)'!A6367)</f>
        <v>TCBK</v>
      </c>
      <c r="B6131" t="s">
        <v>6100</v>
      </c>
    </row>
    <row r="6132" spans="1:2" x14ac:dyDescent="0.25">
      <c r="A6132" t="str">
        <f>IFERROR(LEFT('[1]worldwide_tickers (7200)'!A6368,FIND(".", '[1]worldwide_tickers (7200)'!A6368)-1), '[1]worldwide_tickers (7200)'!A6368)</f>
        <v>TCDA</v>
      </c>
      <c r="B6132" t="s">
        <v>6101</v>
      </c>
    </row>
    <row r="6133" spans="1:2" x14ac:dyDescent="0.25">
      <c r="A6133" t="str">
        <f>IFERROR(LEFT('[1]worldwide_tickers (7200)'!A6369,FIND(".", '[1]worldwide_tickers (7200)'!A6369)-1), '[1]worldwide_tickers (7200)'!A6369)</f>
        <v>TCF</v>
      </c>
      <c r="B6133" t="s">
        <v>6102</v>
      </c>
    </row>
    <row r="6134" spans="1:2" x14ac:dyDescent="0.25">
      <c r="A6134" t="str">
        <f>IFERROR(LEFT('[1]worldwide_tickers (7200)'!A6370,FIND(".", '[1]worldwide_tickers (7200)'!A6370)-1), '[1]worldwide_tickers (7200)'!A6370)</f>
        <v>TCFC</v>
      </c>
      <c r="B6134" t="s">
        <v>6103</v>
      </c>
    </row>
    <row r="6135" spans="1:2" x14ac:dyDescent="0.25">
      <c r="A6135" t="str">
        <f>IFERROR(LEFT('[1]worldwide_tickers (7200)'!A6371,FIND(".", '[1]worldwide_tickers (7200)'!A6371)-1), '[1]worldwide_tickers (7200)'!A6371)</f>
        <v>TCFCP</v>
      </c>
      <c r="B6135" t="s">
        <v>6104</v>
      </c>
    </row>
    <row r="6136" spans="1:2" x14ac:dyDescent="0.25">
      <c r="A6136" t="str">
        <f>IFERROR(LEFT('[1]worldwide_tickers (7200)'!A6372,FIND(".", '[1]worldwide_tickers (7200)'!A6372)-1), '[1]worldwide_tickers (7200)'!A6372)</f>
        <v>TCI</v>
      </c>
      <c r="B6136" t="s">
        <v>6105</v>
      </c>
    </row>
    <row r="6137" spans="1:2" x14ac:dyDescent="0.25">
      <c r="A6137" t="str">
        <f>IFERROR(LEFT('[1]worldwide_tickers (7200)'!A6373,FIND(".", '[1]worldwide_tickers (7200)'!A6373)-1), '[1]worldwide_tickers (7200)'!A6373)</f>
        <v>TCMD</v>
      </c>
      <c r="B6137" t="s">
        <v>6106</v>
      </c>
    </row>
    <row r="6138" spans="1:2" x14ac:dyDescent="0.25">
      <c r="A6138" t="str">
        <f>IFERROR(LEFT('[1]worldwide_tickers (7200)'!A6374,FIND(".", '[1]worldwide_tickers (7200)'!A6374)-1), '[1]worldwide_tickers (7200)'!A6374)</f>
        <v>TCOM</v>
      </c>
      <c r="B6138" t="s">
        <v>6107</v>
      </c>
    </row>
    <row r="6139" spans="1:2" x14ac:dyDescent="0.25">
      <c r="A6139" t="str">
        <f>IFERROR(LEFT('[1]worldwide_tickers (7200)'!A6375,FIND(".", '[1]worldwide_tickers (7200)'!A6375)-1), '[1]worldwide_tickers (7200)'!A6375)</f>
        <v>TCON</v>
      </c>
      <c r="B6139" t="s">
        <v>6108</v>
      </c>
    </row>
    <row r="6140" spans="1:2" x14ac:dyDescent="0.25">
      <c r="A6140" t="str">
        <f>IFERROR(LEFT('[1]worldwide_tickers (7200)'!A6376,FIND(".", '[1]worldwide_tickers (7200)'!A6376)-1), '[1]worldwide_tickers (7200)'!A6376)</f>
        <v>TCP</v>
      </c>
      <c r="B6140" t="s">
        <v>6109</v>
      </c>
    </row>
    <row r="6141" spans="1:2" x14ac:dyDescent="0.25">
      <c r="A6141" t="str">
        <f>IFERROR(LEFT('[1]worldwide_tickers (7200)'!A6377,FIND(".", '[1]worldwide_tickers (7200)'!A6377)-1), '[1]worldwide_tickers (7200)'!A6377)</f>
        <v>TCPC</v>
      </c>
      <c r="B6141" t="s">
        <v>6110</v>
      </c>
    </row>
    <row r="6142" spans="1:2" x14ac:dyDescent="0.25">
      <c r="A6142" t="str">
        <f>IFERROR(LEFT('[1]worldwide_tickers (7200)'!A6378,FIND(".", '[1]worldwide_tickers (7200)'!A6378)-1), '[1]worldwide_tickers (7200)'!A6378)</f>
        <v>TCRR</v>
      </c>
      <c r="B6142" t="s">
        <v>6111</v>
      </c>
    </row>
    <row r="6143" spans="1:2" x14ac:dyDescent="0.25">
      <c r="A6143" t="str">
        <f>IFERROR(LEFT('[1]worldwide_tickers (7200)'!A6379,FIND(".", '[1]worldwide_tickers (7200)'!A6379)-1), '[1]worldwide_tickers (7200)'!A6379)</f>
        <v>TCS</v>
      </c>
      <c r="B6143" t="s">
        <v>6112</v>
      </c>
    </row>
    <row r="6144" spans="1:2" x14ac:dyDescent="0.25">
      <c r="A6144" t="str">
        <f>IFERROR(LEFT('[1]worldwide_tickers (7200)'!A6380,FIND(".", '[1]worldwide_tickers (7200)'!A6380)-1), '[1]worldwide_tickers (7200)'!A6380)</f>
        <v>TCX</v>
      </c>
      <c r="B6144" t="s">
        <v>6113</v>
      </c>
    </row>
    <row r="6145" spans="1:2" x14ac:dyDescent="0.25">
      <c r="A6145" t="str">
        <f>IFERROR(LEFT('[1]worldwide_tickers (7200)'!A6381,FIND(".", '[1]worldwide_tickers (7200)'!A6381)-1), '[1]worldwide_tickers (7200)'!A6381)</f>
        <v>TD</v>
      </c>
      <c r="B6145" t="s">
        <v>6114</v>
      </c>
    </row>
    <row r="6146" spans="1:2" x14ac:dyDescent="0.25">
      <c r="A6146" t="str">
        <f>IFERROR(LEFT('[1]worldwide_tickers (7200)'!A6382,FIND(".", '[1]worldwide_tickers (7200)'!A6382)-1), '[1]worldwide_tickers (7200)'!A6382)</f>
        <v>TDA</v>
      </c>
      <c r="B6146" t="s">
        <v>6115</v>
      </c>
    </row>
    <row r="6147" spans="1:2" x14ac:dyDescent="0.25">
      <c r="A6147" t="str">
        <f>IFERROR(LEFT('[1]worldwide_tickers (7200)'!A6383,FIND(".", '[1]worldwide_tickers (7200)'!A6383)-1), '[1]worldwide_tickers (7200)'!A6383)</f>
        <v>TDAC</v>
      </c>
      <c r="B6147" t="s">
        <v>6116</v>
      </c>
    </row>
    <row r="6148" spans="1:2" x14ac:dyDescent="0.25">
      <c r="A6148" t="str">
        <f>IFERROR(LEFT('[1]worldwide_tickers (7200)'!A6384,FIND(".", '[1]worldwide_tickers (7200)'!A6384)-1), '[1]worldwide_tickers (7200)'!A6384)</f>
        <v>TDACU</v>
      </c>
      <c r="B6148" t="s">
        <v>6117</v>
      </c>
    </row>
    <row r="6149" spans="1:2" x14ac:dyDescent="0.25">
      <c r="A6149" t="str">
        <f>IFERROR(LEFT('[1]worldwide_tickers (7200)'!A6385,FIND(".", '[1]worldwide_tickers (7200)'!A6385)-1), '[1]worldwide_tickers (7200)'!A6385)</f>
        <v>TDACW</v>
      </c>
      <c r="B6149" t="s">
        <v>6118</v>
      </c>
    </row>
    <row r="6150" spans="1:2" x14ac:dyDescent="0.25">
      <c r="A6150" t="str">
        <f>IFERROR(LEFT('[1]worldwide_tickers (7200)'!A6386,FIND(".", '[1]worldwide_tickers (7200)'!A6386)-1), '[1]worldwide_tickers (7200)'!A6386)</f>
        <v>TDC</v>
      </c>
      <c r="B6150" t="s">
        <v>6119</v>
      </c>
    </row>
    <row r="6151" spans="1:2" x14ac:dyDescent="0.25">
      <c r="A6151" t="str">
        <f>IFERROR(LEFT('[1]worldwide_tickers (7200)'!A6387,FIND(".", '[1]worldwide_tickers (7200)'!A6387)-1), '[1]worldwide_tickers (7200)'!A6387)</f>
        <v>TDE</v>
      </c>
      <c r="B6151" t="s">
        <v>6120</v>
      </c>
    </row>
    <row r="6152" spans="1:2" x14ac:dyDescent="0.25">
      <c r="A6152" t="str">
        <f>IFERROR(LEFT('[1]worldwide_tickers (7200)'!A6388,FIND(".", '[1]worldwide_tickers (7200)'!A6388)-1), '[1]worldwide_tickers (7200)'!A6388)</f>
        <v>TDF</v>
      </c>
      <c r="B6152" t="s">
        <v>6121</v>
      </c>
    </row>
    <row r="6153" spans="1:2" x14ac:dyDescent="0.25">
      <c r="A6153" t="str">
        <f>IFERROR(LEFT('[1]worldwide_tickers (7200)'!A6389,FIND(".", '[1]worldwide_tickers (7200)'!A6389)-1), '[1]worldwide_tickers (7200)'!A6389)</f>
        <v>TDG</v>
      </c>
      <c r="B6153" t="s">
        <v>6122</v>
      </c>
    </row>
    <row r="6154" spans="1:2" x14ac:dyDescent="0.25">
      <c r="A6154" t="str">
        <f>IFERROR(LEFT('[1]worldwide_tickers (7200)'!A6390,FIND(".", '[1]worldwide_tickers (7200)'!A6390)-1), '[1]worldwide_tickers (7200)'!A6390)</f>
        <v>TDI</v>
      </c>
      <c r="B6154" t="s">
        <v>6123</v>
      </c>
    </row>
    <row r="6155" spans="1:2" x14ac:dyDescent="0.25">
      <c r="A6155" t="str">
        <f>IFERROR(LEFT('[1]worldwide_tickers (7200)'!A6391,FIND(".", '[1]worldwide_tickers (7200)'!A6391)-1), '[1]worldwide_tickers (7200)'!A6391)</f>
        <v>TDJ</v>
      </c>
      <c r="B6155" t="s">
        <v>6124</v>
      </c>
    </row>
    <row r="6156" spans="1:2" x14ac:dyDescent="0.25">
      <c r="A6156" t="str">
        <f>IFERROR(LEFT('[1]worldwide_tickers (7200)'!A6392,FIND(".", '[1]worldwide_tickers (7200)'!A6392)-1), '[1]worldwide_tickers (7200)'!A6392)</f>
        <v>TDOC</v>
      </c>
      <c r="B6156" t="s">
        <v>6125</v>
      </c>
    </row>
    <row r="6157" spans="1:2" x14ac:dyDescent="0.25">
      <c r="A6157" t="str">
        <f>IFERROR(LEFT('[1]worldwide_tickers (7200)'!A6393,FIND(".", '[1]worldwide_tickers (7200)'!A6393)-1), '[1]worldwide_tickers (7200)'!A6393)</f>
        <v>TDS</v>
      </c>
      <c r="B6157" t="s">
        <v>6126</v>
      </c>
    </row>
    <row r="6158" spans="1:2" x14ac:dyDescent="0.25">
      <c r="A6158" t="str">
        <f>IFERROR(LEFT('[1]worldwide_tickers (7200)'!A6394,FIND(".", '[1]worldwide_tickers (7200)'!A6394)-1), '[1]worldwide_tickers (7200)'!A6394)</f>
        <v>TDW</v>
      </c>
      <c r="B6158" t="s">
        <v>6127</v>
      </c>
    </row>
    <row r="6159" spans="1:2" x14ac:dyDescent="0.25">
      <c r="A6159" t="str">
        <f>IFERROR(LEFT('[1]worldwide_tickers (7200)'!A6395,FIND(".", '[1]worldwide_tickers (7200)'!A6395)-1), '[1]worldwide_tickers (7200)'!A6395)</f>
        <v>TDW</v>
      </c>
      <c r="B6159" t="s">
        <v>6128</v>
      </c>
    </row>
    <row r="6160" spans="1:2" x14ac:dyDescent="0.25">
      <c r="A6160" t="str">
        <f>IFERROR(LEFT('[1]worldwide_tickers (7200)'!A6396,FIND(".", '[1]worldwide_tickers (7200)'!A6396)-1), '[1]worldwide_tickers (7200)'!A6396)</f>
        <v>TDW</v>
      </c>
      <c r="B6160" t="s">
        <v>6129</v>
      </c>
    </row>
    <row r="6161" spans="1:2" x14ac:dyDescent="0.25">
      <c r="A6161" t="str">
        <f>IFERROR(LEFT('[1]worldwide_tickers (7200)'!A6397,FIND(".", '[1]worldwide_tickers (7200)'!A6397)-1), '[1]worldwide_tickers (7200)'!A6397)</f>
        <v>TDW</v>
      </c>
      <c r="B6161" t="s">
        <v>6130</v>
      </c>
    </row>
    <row r="6162" spans="1:2" x14ac:dyDescent="0.25">
      <c r="A6162" t="str">
        <f>IFERROR(LEFT('[1]worldwide_tickers (7200)'!A6398,FIND(".", '[1]worldwide_tickers (7200)'!A6398)-1), '[1]worldwide_tickers (7200)'!A6398)</f>
        <v>TDY</v>
      </c>
      <c r="B6162" t="s">
        <v>6131</v>
      </c>
    </row>
    <row r="6163" spans="1:2" x14ac:dyDescent="0.25">
      <c r="A6163" t="str">
        <f>IFERROR(LEFT('[1]worldwide_tickers (7200)'!A6399,FIND(".", '[1]worldwide_tickers (7200)'!A6399)-1), '[1]worldwide_tickers (7200)'!A6399)</f>
        <v>TEAF</v>
      </c>
      <c r="B6163" t="s">
        <v>6132</v>
      </c>
    </row>
    <row r="6164" spans="1:2" x14ac:dyDescent="0.25">
      <c r="A6164" t="str">
        <f>IFERROR(LEFT('[1]worldwide_tickers (7200)'!A6400,FIND(".", '[1]worldwide_tickers (7200)'!A6400)-1), '[1]worldwide_tickers (7200)'!A6400)</f>
        <v>TEAM</v>
      </c>
      <c r="B6164" t="s">
        <v>6133</v>
      </c>
    </row>
    <row r="6165" spans="1:2" x14ac:dyDescent="0.25">
      <c r="A6165" t="str">
        <f>IFERROR(LEFT('[1]worldwide_tickers (7200)'!A6401,FIND(".", '[1]worldwide_tickers (7200)'!A6401)-1), '[1]worldwide_tickers (7200)'!A6401)</f>
        <v>TECH</v>
      </c>
      <c r="B6165" t="s">
        <v>6134</v>
      </c>
    </row>
    <row r="6166" spans="1:2" x14ac:dyDescent="0.25">
      <c r="A6166" t="str">
        <f>IFERROR(LEFT('[1]worldwide_tickers (7200)'!A6402,FIND(".", '[1]worldwide_tickers (7200)'!A6402)-1), '[1]worldwide_tickers (7200)'!A6402)</f>
        <v>TECK</v>
      </c>
      <c r="B6166" t="s">
        <v>6135</v>
      </c>
    </row>
    <row r="6167" spans="1:2" x14ac:dyDescent="0.25">
      <c r="A6167" t="str">
        <f>IFERROR(LEFT('[1]worldwide_tickers (7200)'!A6403,FIND(".", '[1]worldwide_tickers (7200)'!A6403)-1), '[1]worldwide_tickers (7200)'!A6403)</f>
        <v>TECTP</v>
      </c>
      <c r="B6167" t="s">
        <v>6136</v>
      </c>
    </row>
    <row r="6168" spans="1:2" x14ac:dyDescent="0.25">
      <c r="A6168" t="str">
        <f>IFERROR(LEFT('[1]worldwide_tickers (7200)'!A6404,FIND(".", '[1]worldwide_tickers (7200)'!A6404)-1), '[1]worldwide_tickers (7200)'!A6404)</f>
        <v>TEDU</v>
      </c>
      <c r="B6168" t="s">
        <v>6137</v>
      </c>
    </row>
    <row r="6169" spans="1:2" x14ac:dyDescent="0.25">
      <c r="A6169" t="str">
        <f>IFERROR(LEFT('[1]worldwide_tickers (7200)'!A6405,FIND(".", '[1]worldwide_tickers (7200)'!A6405)-1), '[1]worldwide_tickers (7200)'!A6405)</f>
        <v>TEF</v>
      </c>
      <c r="B6169" t="s">
        <v>6138</v>
      </c>
    </row>
    <row r="6170" spans="1:2" x14ac:dyDescent="0.25">
      <c r="A6170" t="str">
        <f>IFERROR(LEFT('[1]worldwide_tickers (7200)'!A6406,FIND(".", '[1]worldwide_tickers (7200)'!A6406)-1), '[1]worldwide_tickers (7200)'!A6406)</f>
        <v>TEI</v>
      </c>
      <c r="B6170" t="s">
        <v>6139</v>
      </c>
    </row>
    <row r="6171" spans="1:2" x14ac:dyDescent="0.25">
      <c r="A6171" t="str">
        <f>IFERROR(LEFT('[1]worldwide_tickers (7200)'!A6407,FIND(".", '[1]worldwide_tickers (7200)'!A6407)-1), '[1]worldwide_tickers (7200)'!A6407)</f>
        <v>TEKK</v>
      </c>
      <c r="B6171" t="s">
        <v>6140</v>
      </c>
    </row>
    <row r="6172" spans="1:2" x14ac:dyDescent="0.25">
      <c r="A6172" t="str">
        <f>IFERROR(LEFT('[1]worldwide_tickers (7200)'!A6408,FIND(".", '[1]worldwide_tickers (7200)'!A6408)-1), '[1]worldwide_tickers (7200)'!A6408)</f>
        <v>TEKKU</v>
      </c>
      <c r="B6172" t="s">
        <v>6141</v>
      </c>
    </row>
    <row r="6173" spans="1:2" x14ac:dyDescent="0.25">
      <c r="A6173" t="str">
        <f>IFERROR(LEFT('[1]worldwide_tickers (7200)'!A6409,FIND(".", '[1]worldwide_tickers (7200)'!A6409)-1), '[1]worldwide_tickers (7200)'!A6409)</f>
        <v>TEKKW</v>
      </c>
      <c r="B6173" t="s">
        <v>6142</v>
      </c>
    </row>
    <row r="6174" spans="1:2" x14ac:dyDescent="0.25">
      <c r="A6174" t="str">
        <f>IFERROR(LEFT('[1]worldwide_tickers (7200)'!A6410,FIND(".", '[1]worldwide_tickers (7200)'!A6410)-1), '[1]worldwide_tickers (7200)'!A6410)</f>
        <v>TEL</v>
      </c>
      <c r="B6174" t="s">
        <v>6143</v>
      </c>
    </row>
    <row r="6175" spans="1:2" x14ac:dyDescent="0.25">
      <c r="A6175" t="str">
        <f>IFERROR(LEFT('[1]worldwide_tickers (7200)'!A6411,FIND(".", '[1]worldwide_tickers (7200)'!A6411)-1), '[1]worldwide_tickers (7200)'!A6411)</f>
        <v>TELA</v>
      </c>
      <c r="B6175" t="s">
        <v>6144</v>
      </c>
    </row>
    <row r="6176" spans="1:2" x14ac:dyDescent="0.25">
      <c r="A6176" t="str">
        <f>IFERROR(LEFT('[1]worldwide_tickers (7200)'!A6412,FIND(".", '[1]worldwide_tickers (7200)'!A6412)-1), '[1]worldwide_tickers (7200)'!A6412)</f>
        <v>TELL</v>
      </c>
      <c r="B6176" t="s">
        <v>6145</v>
      </c>
    </row>
    <row r="6177" spans="1:2" x14ac:dyDescent="0.25">
      <c r="A6177" t="str">
        <f>IFERROR(LEFT('[1]worldwide_tickers (7200)'!A6413,FIND(".", '[1]worldwide_tickers (7200)'!A6413)-1), '[1]worldwide_tickers (7200)'!A6413)</f>
        <v>TEN</v>
      </c>
      <c r="B6177" t="s">
        <v>6146</v>
      </c>
    </row>
    <row r="6178" spans="1:2" x14ac:dyDescent="0.25">
      <c r="A6178" t="str">
        <f>IFERROR(LEFT('[1]worldwide_tickers (7200)'!A6414,FIND(".", '[1]worldwide_tickers (7200)'!A6414)-1), '[1]worldwide_tickers (7200)'!A6414)</f>
        <v>TENB</v>
      </c>
      <c r="B6178" t="s">
        <v>6147</v>
      </c>
    </row>
    <row r="6179" spans="1:2" x14ac:dyDescent="0.25">
      <c r="A6179" t="str">
        <f>IFERROR(LEFT('[1]worldwide_tickers (7200)'!A6415,FIND(".", '[1]worldwide_tickers (7200)'!A6415)-1), '[1]worldwide_tickers (7200)'!A6415)</f>
        <v>TENX</v>
      </c>
      <c r="B6179" t="s">
        <v>6148</v>
      </c>
    </row>
    <row r="6180" spans="1:2" x14ac:dyDescent="0.25">
      <c r="A6180" t="str">
        <f>IFERROR(LEFT('[1]worldwide_tickers (7200)'!A6416,FIND(".", '[1]worldwide_tickers (7200)'!A6416)-1), '[1]worldwide_tickers (7200)'!A6416)</f>
        <v>TEO</v>
      </c>
      <c r="B6180" t="s">
        <v>6149</v>
      </c>
    </row>
    <row r="6181" spans="1:2" x14ac:dyDescent="0.25">
      <c r="A6181" t="str">
        <f>IFERROR(LEFT('[1]worldwide_tickers (7200)'!A6417,FIND(".", '[1]worldwide_tickers (7200)'!A6417)-1), '[1]worldwide_tickers (7200)'!A6417)</f>
        <v>TER</v>
      </c>
      <c r="B6181" t="s">
        <v>6150</v>
      </c>
    </row>
    <row r="6182" spans="1:2" x14ac:dyDescent="0.25">
      <c r="A6182" t="str">
        <f>IFERROR(LEFT('[1]worldwide_tickers (7200)'!A6418,FIND(".", '[1]worldwide_tickers (7200)'!A6418)-1), '[1]worldwide_tickers (7200)'!A6418)</f>
        <v>TESS</v>
      </c>
      <c r="B6182" t="s">
        <v>6151</v>
      </c>
    </row>
    <row r="6183" spans="1:2" x14ac:dyDescent="0.25">
      <c r="A6183" t="str">
        <f>IFERROR(LEFT('[1]worldwide_tickers (7200)'!A6419,FIND(".", '[1]worldwide_tickers (7200)'!A6419)-1), '[1]worldwide_tickers (7200)'!A6419)</f>
        <v>TEVA</v>
      </c>
      <c r="B6183" t="s">
        <v>6152</v>
      </c>
    </row>
    <row r="6184" spans="1:2" x14ac:dyDescent="0.25">
      <c r="A6184" t="str">
        <f>IFERROR(LEFT('[1]worldwide_tickers (7200)'!A6420,FIND(".", '[1]worldwide_tickers (7200)'!A6420)-1), '[1]worldwide_tickers (7200)'!A6420)</f>
        <v>TEX</v>
      </c>
      <c r="B6184" t="s">
        <v>6153</v>
      </c>
    </row>
    <row r="6185" spans="1:2" x14ac:dyDescent="0.25">
      <c r="A6185" t="str">
        <f>IFERROR(LEFT('[1]worldwide_tickers (7200)'!A6421,FIND(".", '[1]worldwide_tickers (7200)'!A6421)-1), '[1]worldwide_tickers (7200)'!A6421)</f>
        <v>TFC</v>
      </c>
      <c r="B6185" t="s">
        <v>6154</v>
      </c>
    </row>
    <row r="6186" spans="1:2" x14ac:dyDescent="0.25">
      <c r="A6186" t="str">
        <f>IFERROR(LEFT('[1]worldwide_tickers (7200)'!A6422,FIND(".", '[1]worldwide_tickers (7200)'!A6422)-1), '[1]worldwide_tickers (7200)'!A6422)</f>
        <v>TFC</v>
      </c>
      <c r="B6186" t="s">
        <v>6155</v>
      </c>
    </row>
    <row r="6187" spans="1:2" x14ac:dyDescent="0.25">
      <c r="A6187" t="str">
        <f>IFERROR(LEFT('[1]worldwide_tickers (7200)'!A6428,FIND(".", '[1]worldwide_tickers (7200)'!A6428)-1), '[1]worldwide_tickers (7200)'!A6428)</f>
        <v>TFFP</v>
      </c>
      <c r="B6187" t="s">
        <v>6156</v>
      </c>
    </row>
    <row r="6188" spans="1:2" x14ac:dyDescent="0.25">
      <c r="A6188" t="str">
        <f>IFERROR(LEFT('[1]worldwide_tickers (7200)'!A6429,FIND(".", '[1]worldwide_tickers (7200)'!A6429)-1), '[1]worldwide_tickers (7200)'!A6429)</f>
        <v>TFII</v>
      </c>
      <c r="B6188" t="s">
        <v>6157</v>
      </c>
    </row>
    <row r="6189" spans="1:2" x14ac:dyDescent="0.25">
      <c r="A6189" t="str">
        <f>IFERROR(LEFT('[1]worldwide_tickers (7200)'!A6430,FIND(".", '[1]worldwide_tickers (7200)'!A6430)-1), '[1]worldwide_tickers (7200)'!A6430)</f>
        <v>TFSL</v>
      </c>
      <c r="B6189" t="s">
        <v>6158</v>
      </c>
    </row>
    <row r="6190" spans="1:2" x14ac:dyDescent="0.25">
      <c r="A6190" t="str">
        <f>IFERROR(LEFT('[1]worldwide_tickers (7200)'!A6431,FIND(".", '[1]worldwide_tickers (7200)'!A6431)-1), '[1]worldwide_tickers (7200)'!A6431)</f>
        <v>TFX</v>
      </c>
      <c r="B6190" t="s">
        <v>6159</v>
      </c>
    </row>
    <row r="6191" spans="1:2" x14ac:dyDescent="0.25">
      <c r="A6191" t="str">
        <f>IFERROR(LEFT('[1]worldwide_tickers (7200)'!A6432,FIND(".", '[1]worldwide_tickers (7200)'!A6432)-1), '[1]worldwide_tickers (7200)'!A6432)</f>
        <v>TG</v>
      </c>
      <c r="B6191" t="s">
        <v>6160</v>
      </c>
    </row>
    <row r="6192" spans="1:2" x14ac:dyDescent="0.25">
      <c r="A6192" t="str">
        <f>IFERROR(LEFT('[1]worldwide_tickers (7200)'!A6433,FIND(".", '[1]worldwide_tickers (7200)'!A6433)-1), '[1]worldwide_tickers (7200)'!A6433)</f>
        <v>TGA</v>
      </c>
      <c r="B6192" t="s">
        <v>6161</v>
      </c>
    </row>
    <row r="6193" spans="1:2" x14ac:dyDescent="0.25">
      <c r="A6193" t="str">
        <f>IFERROR(LEFT('[1]worldwide_tickers (7200)'!A6434,FIND(".", '[1]worldwide_tickers (7200)'!A6434)-1), '[1]worldwide_tickers (7200)'!A6434)</f>
        <v>TGB</v>
      </c>
      <c r="B6193" t="s">
        <v>6162</v>
      </c>
    </row>
    <row r="6194" spans="1:2" x14ac:dyDescent="0.25">
      <c r="A6194" t="str">
        <f>IFERROR(LEFT('[1]worldwide_tickers (7200)'!A6435,FIND(".", '[1]worldwide_tickers (7200)'!A6435)-1), '[1]worldwide_tickers (7200)'!A6435)</f>
        <v>TGC</v>
      </c>
      <c r="B6194" t="s">
        <v>6163</v>
      </c>
    </row>
    <row r="6195" spans="1:2" x14ac:dyDescent="0.25">
      <c r="A6195" t="str">
        <f>IFERROR(LEFT('[1]worldwide_tickers (7200)'!A6436,FIND(".", '[1]worldwide_tickers (7200)'!A6436)-1), '[1]worldwide_tickers (7200)'!A6436)</f>
        <v>TGH</v>
      </c>
      <c r="B6195" t="s">
        <v>6164</v>
      </c>
    </row>
    <row r="6196" spans="1:2" x14ac:dyDescent="0.25">
      <c r="A6196" t="str">
        <f>IFERROR(LEFT('[1]worldwide_tickers (7200)'!A6437,FIND(".", '[1]worldwide_tickers (7200)'!A6437)-1), '[1]worldwide_tickers (7200)'!A6437)</f>
        <v>TGI</v>
      </c>
      <c r="B6196" t="s">
        <v>6165</v>
      </c>
    </row>
    <row r="6197" spans="1:2" x14ac:dyDescent="0.25">
      <c r="A6197" t="str">
        <f>IFERROR(LEFT('[1]worldwide_tickers (7200)'!A6438,FIND(".", '[1]worldwide_tickers (7200)'!A6438)-1), '[1]worldwide_tickers (7200)'!A6438)</f>
        <v>TGLS</v>
      </c>
      <c r="B6197" t="s">
        <v>6166</v>
      </c>
    </row>
    <row r="6198" spans="1:2" x14ac:dyDescent="0.25">
      <c r="A6198" t="str">
        <f>IFERROR(LEFT('[1]worldwide_tickers (7200)'!A6439,FIND(".", '[1]worldwide_tickers (7200)'!A6439)-1), '[1]worldwide_tickers (7200)'!A6439)</f>
        <v>TGNA</v>
      </c>
      <c r="B6198" t="s">
        <v>6167</v>
      </c>
    </row>
    <row r="6199" spans="1:2" x14ac:dyDescent="0.25">
      <c r="A6199" t="str">
        <f>IFERROR(LEFT('[1]worldwide_tickers (7200)'!A6440,FIND(".", '[1]worldwide_tickers (7200)'!A6440)-1), '[1]worldwide_tickers (7200)'!A6440)</f>
        <v>TGP</v>
      </c>
      <c r="B6199" t="s">
        <v>6168</v>
      </c>
    </row>
    <row r="6200" spans="1:2" x14ac:dyDescent="0.25">
      <c r="A6200" t="str">
        <f>IFERROR(LEFT('[1]worldwide_tickers (7200)'!A6443,FIND(".", '[1]worldwide_tickers (7200)'!A6443)-1), '[1]worldwide_tickers (7200)'!A6443)</f>
        <v>TGS</v>
      </c>
      <c r="B6200" t="s">
        <v>6169</v>
      </c>
    </row>
    <row r="6201" spans="1:2" x14ac:dyDescent="0.25">
      <c r="A6201" t="str">
        <f>IFERROR(LEFT('[1]worldwide_tickers (7200)'!A6444,FIND(".", '[1]worldwide_tickers (7200)'!A6444)-1), '[1]worldwide_tickers (7200)'!A6444)</f>
        <v>TGT</v>
      </c>
      <c r="B6201" t="s">
        <v>6170</v>
      </c>
    </row>
    <row r="6202" spans="1:2" x14ac:dyDescent="0.25">
      <c r="A6202" t="str">
        <f>IFERROR(LEFT('[1]worldwide_tickers (7200)'!A6445,FIND(".", '[1]worldwide_tickers (7200)'!A6445)-1), '[1]worldwide_tickers (7200)'!A6445)</f>
        <v>TGTX</v>
      </c>
      <c r="B6202" t="s">
        <v>6171</v>
      </c>
    </row>
    <row r="6203" spans="1:2" x14ac:dyDescent="0.25">
      <c r="A6203" t="str">
        <f>IFERROR(LEFT('[1]worldwide_tickers (7200)'!A6446,FIND(".", '[1]worldwide_tickers (7200)'!A6446)-1), '[1]worldwide_tickers (7200)'!A6446)</f>
        <v>TH</v>
      </c>
      <c r="B6203" t="s">
        <v>6172</v>
      </c>
    </row>
    <row r="6204" spans="1:2" x14ac:dyDescent="0.25">
      <c r="A6204" t="str">
        <f>IFERROR(LEFT('[1]worldwide_tickers (7200)'!A6447,FIND(".", '[1]worldwide_tickers (7200)'!A6447)-1), '[1]worldwide_tickers (7200)'!A6447)</f>
        <v>THBR</v>
      </c>
      <c r="B6204" t="s">
        <v>6173</v>
      </c>
    </row>
    <row r="6205" spans="1:2" x14ac:dyDescent="0.25">
      <c r="A6205" t="str">
        <f>IFERROR(LEFT('[1]worldwide_tickers (7200)'!A6448,FIND(".", '[1]worldwide_tickers (7200)'!A6448)-1), '[1]worldwide_tickers (7200)'!A6448)</f>
        <v>THBRU</v>
      </c>
      <c r="B6205" t="s">
        <v>6174</v>
      </c>
    </row>
    <row r="6206" spans="1:2" x14ac:dyDescent="0.25">
      <c r="A6206" t="str">
        <f>IFERROR(LEFT('[1]worldwide_tickers (7200)'!A6449,FIND(".", '[1]worldwide_tickers (7200)'!A6449)-1), '[1]worldwide_tickers (7200)'!A6449)</f>
        <v>THBRW</v>
      </c>
      <c r="B6206" t="s">
        <v>6175</v>
      </c>
    </row>
    <row r="6207" spans="1:2" x14ac:dyDescent="0.25">
      <c r="A6207" t="str">
        <f>IFERROR(LEFT('[1]worldwide_tickers (7200)'!A6450,FIND(".", '[1]worldwide_tickers (7200)'!A6450)-1), '[1]worldwide_tickers (7200)'!A6450)</f>
        <v>THC</v>
      </c>
      <c r="B6207" t="s">
        <v>6176</v>
      </c>
    </row>
    <row r="6208" spans="1:2" x14ac:dyDescent="0.25">
      <c r="A6208" t="str">
        <f>IFERROR(LEFT('[1]worldwide_tickers (7200)'!A6451,FIND(".", '[1]worldwide_tickers (7200)'!A6451)-1), '[1]worldwide_tickers (7200)'!A6451)</f>
        <v>THCA</v>
      </c>
      <c r="B6208" t="s">
        <v>6177</v>
      </c>
    </row>
    <row r="6209" spans="1:2" x14ac:dyDescent="0.25">
      <c r="A6209" t="str">
        <f>IFERROR(LEFT('[1]worldwide_tickers (7200)'!A6452,FIND(".", '[1]worldwide_tickers (7200)'!A6452)-1), '[1]worldwide_tickers (7200)'!A6452)</f>
        <v>THCAU</v>
      </c>
      <c r="B6209" t="s">
        <v>6178</v>
      </c>
    </row>
    <row r="6210" spans="1:2" x14ac:dyDescent="0.25">
      <c r="A6210" t="str">
        <f>IFERROR(LEFT('[1]worldwide_tickers (7200)'!A6453,FIND(".", '[1]worldwide_tickers (7200)'!A6453)-1), '[1]worldwide_tickers (7200)'!A6453)</f>
        <v>THCAW</v>
      </c>
      <c r="B6210" t="s">
        <v>6179</v>
      </c>
    </row>
    <row r="6211" spans="1:2" x14ac:dyDescent="0.25">
      <c r="A6211" t="str">
        <f>IFERROR(LEFT('[1]worldwide_tickers (7200)'!A6454,FIND(".", '[1]worldwide_tickers (7200)'!A6454)-1), '[1]worldwide_tickers (7200)'!A6454)</f>
        <v>THCB</v>
      </c>
      <c r="B6211" t="s">
        <v>6180</v>
      </c>
    </row>
    <row r="6212" spans="1:2" x14ac:dyDescent="0.25">
      <c r="A6212" t="str">
        <f>IFERROR(LEFT('[1]worldwide_tickers (7200)'!A6455,FIND(".", '[1]worldwide_tickers (7200)'!A6455)-1), '[1]worldwide_tickers (7200)'!A6455)</f>
        <v>THCBU</v>
      </c>
      <c r="B6212" t="s">
        <v>6181</v>
      </c>
    </row>
    <row r="6213" spans="1:2" x14ac:dyDescent="0.25">
      <c r="A6213" t="str">
        <f>IFERROR(LEFT('[1]worldwide_tickers (7200)'!A6456,FIND(".", '[1]worldwide_tickers (7200)'!A6456)-1), '[1]worldwide_tickers (7200)'!A6456)</f>
        <v>THCBW</v>
      </c>
      <c r="B6213" t="s">
        <v>6182</v>
      </c>
    </row>
    <row r="6214" spans="1:2" x14ac:dyDescent="0.25">
      <c r="A6214" t="str">
        <f>IFERROR(LEFT('[1]worldwide_tickers (7200)'!A6457,FIND(".", '[1]worldwide_tickers (7200)'!A6457)-1), '[1]worldwide_tickers (7200)'!A6457)</f>
        <v>THFF</v>
      </c>
      <c r="B6214" t="s">
        <v>6183</v>
      </c>
    </row>
    <row r="6215" spans="1:2" x14ac:dyDescent="0.25">
      <c r="A6215" t="str">
        <f>IFERROR(LEFT('[1]worldwide_tickers (7200)'!A6458,FIND(".", '[1]worldwide_tickers (7200)'!A6458)-1), '[1]worldwide_tickers (7200)'!A6458)</f>
        <v>THG</v>
      </c>
      <c r="B6215" t="s">
        <v>6184</v>
      </c>
    </row>
    <row r="6216" spans="1:2" x14ac:dyDescent="0.25">
      <c r="A6216" t="str">
        <f>IFERROR(LEFT('[1]worldwide_tickers (7200)'!A6459,FIND(".", '[1]worldwide_tickers (7200)'!A6459)-1), '[1]worldwide_tickers (7200)'!A6459)</f>
        <v>THM</v>
      </c>
      <c r="B6216" t="s">
        <v>6185</v>
      </c>
    </row>
    <row r="6217" spans="1:2" x14ac:dyDescent="0.25">
      <c r="A6217" t="str">
        <f>IFERROR(LEFT('[1]worldwide_tickers (7200)'!A6460,FIND(".", '[1]worldwide_tickers (7200)'!A6460)-1), '[1]worldwide_tickers (7200)'!A6460)</f>
        <v>THMO</v>
      </c>
      <c r="B6217" t="s">
        <v>6186</v>
      </c>
    </row>
    <row r="6218" spans="1:2" x14ac:dyDescent="0.25">
      <c r="A6218" t="str">
        <f>IFERROR(LEFT('[1]worldwide_tickers (7200)'!A6461,FIND(".", '[1]worldwide_tickers (7200)'!A6461)-1), '[1]worldwide_tickers (7200)'!A6461)</f>
        <v>THO</v>
      </c>
      <c r="B6218" t="s">
        <v>6187</v>
      </c>
    </row>
    <row r="6219" spans="1:2" x14ac:dyDescent="0.25">
      <c r="A6219" t="str">
        <f>IFERROR(LEFT('[1]worldwide_tickers (7200)'!A6462,FIND(".", '[1]worldwide_tickers (7200)'!A6462)-1), '[1]worldwide_tickers (7200)'!A6462)</f>
        <v>THQ</v>
      </c>
      <c r="B6219" t="s">
        <v>6188</v>
      </c>
    </row>
    <row r="6220" spans="1:2" x14ac:dyDescent="0.25">
      <c r="A6220" t="str">
        <f>IFERROR(LEFT('[1]worldwide_tickers (7200)'!A6463,FIND(".", '[1]worldwide_tickers (7200)'!A6463)-1), '[1]worldwide_tickers (7200)'!A6463)</f>
        <v>THR</v>
      </c>
      <c r="B6220" t="s">
        <v>6189</v>
      </c>
    </row>
    <row r="6221" spans="1:2" x14ac:dyDescent="0.25">
      <c r="A6221" t="str">
        <f>IFERROR(LEFT('[1]worldwide_tickers (7200)'!A6464,FIND(".", '[1]worldwide_tickers (7200)'!A6464)-1), '[1]worldwide_tickers (7200)'!A6464)</f>
        <v>THRM</v>
      </c>
      <c r="B6221" t="s">
        <v>6190</v>
      </c>
    </row>
    <row r="6222" spans="1:2" x14ac:dyDescent="0.25">
      <c r="A6222" t="str">
        <f>IFERROR(LEFT('[1]worldwide_tickers (7200)'!A6465,FIND(".", '[1]worldwide_tickers (7200)'!A6465)-1), '[1]worldwide_tickers (7200)'!A6465)</f>
        <v>THRY</v>
      </c>
      <c r="B6222" t="s">
        <v>6191</v>
      </c>
    </row>
    <row r="6223" spans="1:2" x14ac:dyDescent="0.25">
      <c r="A6223" t="str">
        <f>IFERROR(LEFT('[1]worldwide_tickers (7200)'!A6466,FIND(".", '[1]worldwide_tickers (7200)'!A6466)-1), '[1]worldwide_tickers (7200)'!A6466)</f>
        <v>THS</v>
      </c>
      <c r="B6223" t="s">
        <v>6192</v>
      </c>
    </row>
    <row r="6224" spans="1:2" x14ac:dyDescent="0.25">
      <c r="A6224" t="str">
        <f>IFERROR(LEFT('[1]worldwide_tickers (7200)'!A6467,FIND(".", '[1]worldwide_tickers (7200)'!A6467)-1), '[1]worldwide_tickers (7200)'!A6467)</f>
        <v>THTX</v>
      </c>
      <c r="B6224" t="s">
        <v>6193</v>
      </c>
    </row>
    <row r="6225" spans="1:2" x14ac:dyDescent="0.25">
      <c r="A6225" t="str">
        <f>IFERROR(LEFT('[1]worldwide_tickers (7200)'!A6468,FIND(".", '[1]worldwide_tickers (7200)'!A6468)-1), '[1]worldwide_tickers (7200)'!A6468)</f>
        <v>THW</v>
      </c>
      <c r="B6225" t="s">
        <v>6194</v>
      </c>
    </row>
    <row r="6226" spans="1:2" x14ac:dyDescent="0.25">
      <c r="A6226" t="str">
        <f>IFERROR(LEFT('[1]worldwide_tickers (7200)'!A6469,FIND(".", '[1]worldwide_tickers (7200)'!A6469)-1), '[1]worldwide_tickers (7200)'!A6469)</f>
        <v>THWWW</v>
      </c>
      <c r="B6226" t="s">
        <v>6195</v>
      </c>
    </row>
    <row r="6227" spans="1:2" x14ac:dyDescent="0.25">
      <c r="A6227" t="str">
        <f>IFERROR(LEFT('[1]worldwide_tickers (7200)'!A6470,FIND(".", '[1]worldwide_tickers (7200)'!A6470)-1), '[1]worldwide_tickers (7200)'!A6470)</f>
        <v>TIG</v>
      </c>
      <c r="B6227" t="s">
        <v>6196</v>
      </c>
    </row>
    <row r="6228" spans="1:2" x14ac:dyDescent="0.25">
      <c r="A6228" t="str">
        <f>IFERROR(LEFT('[1]worldwide_tickers (7200)'!A6471,FIND(".", '[1]worldwide_tickers (7200)'!A6471)-1), '[1]worldwide_tickers (7200)'!A6471)</f>
        <v>TIGO</v>
      </c>
      <c r="B6228" t="s">
        <v>6197</v>
      </c>
    </row>
    <row r="6229" spans="1:2" x14ac:dyDescent="0.25">
      <c r="A6229" t="str">
        <f>IFERROR(LEFT('[1]worldwide_tickers (7200)'!A6472,FIND(".", '[1]worldwide_tickers (7200)'!A6472)-1), '[1]worldwide_tickers (7200)'!A6472)</f>
        <v>TIGR</v>
      </c>
      <c r="B6229" t="s">
        <v>6198</v>
      </c>
    </row>
    <row r="6230" spans="1:2" x14ac:dyDescent="0.25">
      <c r="A6230" t="str">
        <f>IFERROR(LEFT('[1]worldwide_tickers (7200)'!A6473,FIND(".", '[1]worldwide_tickers (7200)'!A6473)-1), '[1]worldwide_tickers (7200)'!A6473)</f>
        <v>TILE</v>
      </c>
      <c r="B6230" t="s">
        <v>6199</v>
      </c>
    </row>
    <row r="6231" spans="1:2" x14ac:dyDescent="0.25">
      <c r="A6231" t="str">
        <f>IFERROR(LEFT('[1]worldwide_tickers (7200)'!A6474,FIND(".", '[1]worldwide_tickers (7200)'!A6474)-1), '[1]worldwide_tickers (7200)'!A6474)</f>
        <v>TIMB</v>
      </c>
      <c r="B6231" t="s">
        <v>6200</v>
      </c>
    </row>
    <row r="6232" spans="1:2" x14ac:dyDescent="0.25">
      <c r="A6232" t="str">
        <f>IFERROR(LEFT('[1]worldwide_tickers (7200)'!A6475,FIND(".", '[1]worldwide_tickers (7200)'!A6475)-1), '[1]worldwide_tickers (7200)'!A6475)</f>
        <v>TINV</v>
      </c>
      <c r="B6232" t="s">
        <v>6201</v>
      </c>
    </row>
    <row r="6233" spans="1:2" x14ac:dyDescent="0.25">
      <c r="A6233" t="str">
        <f>IFERROR(LEFT('[1]worldwide_tickers (7200)'!A6476,FIND(".", '[1]worldwide_tickers (7200)'!A6476)-1), '[1]worldwide_tickers (7200)'!A6476)</f>
        <v>TINV</v>
      </c>
      <c r="B6233" t="s">
        <v>6202</v>
      </c>
    </row>
    <row r="6234" spans="1:2" x14ac:dyDescent="0.25">
      <c r="A6234" t="str">
        <f>IFERROR(LEFT('[1]worldwide_tickers (7200)'!A6477,FIND(".", '[1]worldwide_tickers (7200)'!A6477)-1), '[1]worldwide_tickers (7200)'!A6477)</f>
        <v>TINV</v>
      </c>
      <c r="B6234" t="s">
        <v>6203</v>
      </c>
    </row>
    <row r="6235" spans="1:2" x14ac:dyDescent="0.25">
      <c r="A6235" t="str">
        <f>IFERROR(LEFT('[1]worldwide_tickers (7200)'!A6478,FIND(".", '[1]worldwide_tickers (7200)'!A6478)-1), '[1]worldwide_tickers (7200)'!A6478)</f>
        <v>TIPT</v>
      </c>
      <c r="B6235" t="s">
        <v>6204</v>
      </c>
    </row>
    <row r="6236" spans="1:2" x14ac:dyDescent="0.25">
      <c r="A6236" t="str">
        <f>IFERROR(LEFT('[1]worldwide_tickers (7200)'!A6479,FIND(".", '[1]worldwide_tickers (7200)'!A6479)-1), '[1]worldwide_tickers (7200)'!A6479)</f>
        <v>TIRX</v>
      </c>
      <c r="B6236" t="s">
        <v>6205</v>
      </c>
    </row>
    <row r="6237" spans="1:2" x14ac:dyDescent="0.25">
      <c r="A6237" t="str">
        <f>IFERROR(LEFT('[1]worldwide_tickers (7200)'!A6480,FIND(".", '[1]worldwide_tickers (7200)'!A6480)-1), '[1]worldwide_tickers (7200)'!A6480)</f>
        <v>TISI</v>
      </c>
      <c r="B6237" t="s">
        <v>6206</v>
      </c>
    </row>
    <row r="6238" spans="1:2" x14ac:dyDescent="0.25">
      <c r="A6238" t="str">
        <f>IFERROR(LEFT('[1]worldwide_tickers (7200)'!A6481,FIND(".", '[1]worldwide_tickers (7200)'!A6481)-1), '[1]worldwide_tickers (7200)'!A6481)</f>
        <v>TITN</v>
      </c>
      <c r="B6238" t="s">
        <v>6207</v>
      </c>
    </row>
    <row r="6239" spans="1:2" x14ac:dyDescent="0.25">
      <c r="A6239" t="str">
        <f>IFERROR(LEFT('[1]worldwide_tickers (7200)'!A6482,FIND(".", '[1]worldwide_tickers (7200)'!A6482)-1), '[1]worldwide_tickers (7200)'!A6482)</f>
        <v>TJX</v>
      </c>
      <c r="B6239" t="s">
        <v>6208</v>
      </c>
    </row>
    <row r="6240" spans="1:2" x14ac:dyDescent="0.25">
      <c r="A6240" t="str">
        <f>IFERROR(LEFT('[1]worldwide_tickers (7200)'!A6483,FIND(".", '[1]worldwide_tickers (7200)'!A6483)-1), '[1]worldwide_tickers (7200)'!A6483)</f>
        <v>TK</v>
      </c>
      <c r="B6240" t="s">
        <v>6209</v>
      </c>
    </row>
    <row r="6241" spans="1:2" x14ac:dyDescent="0.25">
      <c r="A6241" t="str">
        <f>IFERROR(LEFT('[1]worldwide_tickers (7200)'!A6484,FIND(".", '[1]worldwide_tickers (7200)'!A6484)-1), '[1]worldwide_tickers (7200)'!A6484)</f>
        <v>TKAT</v>
      </c>
      <c r="B6241" t="s">
        <v>6210</v>
      </c>
    </row>
    <row r="6242" spans="1:2" x14ac:dyDescent="0.25">
      <c r="A6242" t="str">
        <f>IFERROR(LEFT('[1]worldwide_tickers (7200)'!A6485,FIND(".", '[1]worldwide_tickers (7200)'!A6485)-1), '[1]worldwide_tickers (7200)'!A6485)</f>
        <v>TKC</v>
      </c>
      <c r="B6242" t="s">
        <v>6211</v>
      </c>
    </row>
    <row r="6243" spans="1:2" x14ac:dyDescent="0.25">
      <c r="A6243" t="str">
        <f>IFERROR(LEFT('[1]worldwide_tickers (7200)'!A6486,FIND(".", '[1]worldwide_tickers (7200)'!A6486)-1), '[1]worldwide_tickers (7200)'!A6486)</f>
        <v>TKR</v>
      </c>
      <c r="B6243" t="s">
        <v>6212</v>
      </c>
    </row>
    <row r="6244" spans="1:2" x14ac:dyDescent="0.25">
      <c r="A6244" t="str">
        <f>IFERROR(LEFT('[1]worldwide_tickers (7200)'!A6487,FIND(".", '[1]worldwide_tickers (7200)'!A6487)-1), '[1]worldwide_tickers (7200)'!A6487)</f>
        <v>TLC</v>
      </c>
      <c r="B6244" t="s">
        <v>6213</v>
      </c>
    </row>
    <row r="6245" spans="1:2" x14ac:dyDescent="0.25">
      <c r="A6245" t="str">
        <f>IFERROR(LEFT('[1]worldwide_tickers (7200)'!A6488,FIND(".", '[1]worldwide_tickers (7200)'!A6488)-1), '[1]worldwide_tickers (7200)'!A6488)</f>
        <v>TLGT</v>
      </c>
      <c r="B6245" t="s">
        <v>6214</v>
      </c>
    </row>
    <row r="6246" spans="1:2" x14ac:dyDescent="0.25">
      <c r="A6246" t="str">
        <f>IFERROR(LEFT('[1]worldwide_tickers (7200)'!A6489,FIND(".", '[1]worldwide_tickers (7200)'!A6489)-1), '[1]worldwide_tickers (7200)'!A6489)</f>
        <v>TLK</v>
      </c>
      <c r="B6246" t="s">
        <v>6215</v>
      </c>
    </row>
    <row r="6247" spans="1:2" x14ac:dyDescent="0.25">
      <c r="A6247" t="str">
        <f>IFERROR(LEFT('[1]worldwide_tickers (7200)'!A6490,FIND(".", '[1]worldwide_tickers (7200)'!A6490)-1), '[1]worldwide_tickers (7200)'!A6490)</f>
        <v>TLMD</v>
      </c>
      <c r="B6247" t="s">
        <v>6216</v>
      </c>
    </row>
    <row r="6248" spans="1:2" x14ac:dyDescent="0.25">
      <c r="A6248" t="str">
        <f>IFERROR(LEFT('[1]worldwide_tickers (7200)'!A6491,FIND(".", '[1]worldwide_tickers (7200)'!A6491)-1), '[1]worldwide_tickers (7200)'!A6491)</f>
        <v>TLMDW</v>
      </c>
      <c r="B6248" t="s">
        <v>6217</v>
      </c>
    </row>
    <row r="6249" spans="1:2" x14ac:dyDescent="0.25">
      <c r="A6249" t="str">
        <f>IFERROR(LEFT('[1]worldwide_tickers (7200)'!A6492,FIND(".", '[1]worldwide_tickers (7200)'!A6492)-1), '[1]worldwide_tickers (7200)'!A6492)</f>
        <v>TLND</v>
      </c>
      <c r="B6249" t="s">
        <v>6218</v>
      </c>
    </row>
    <row r="6250" spans="1:2" x14ac:dyDescent="0.25">
      <c r="A6250" t="str">
        <f>IFERROR(LEFT('[1]worldwide_tickers (7200)'!A6493,FIND(".", '[1]worldwide_tickers (7200)'!A6493)-1), '[1]worldwide_tickers (7200)'!A6493)</f>
        <v>TLRY</v>
      </c>
      <c r="B6250" t="s">
        <v>6219</v>
      </c>
    </row>
    <row r="6251" spans="1:2" x14ac:dyDescent="0.25">
      <c r="A6251" t="str">
        <f>IFERROR(LEFT('[1]worldwide_tickers (7200)'!A6494,FIND(".", '[1]worldwide_tickers (7200)'!A6494)-1), '[1]worldwide_tickers (7200)'!A6494)</f>
        <v>TLS</v>
      </c>
      <c r="B6251" t="s">
        <v>6220</v>
      </c>
    </row>
    <row r="6252" spans="1:2" x14ac:dyDescent="0.25">
      <c r="A6252" t="str">
        <f>IFERROR(LEFT('[1]worldwide_tickers (7200)'!A6495,FIND(".", '[1]worldwide_tickers (7200)'!A6495)-1), '[1]worldwide_tickers (7200)'!A6495)</f>
        <v>TLSA</v>
      </c>
      <c r="B6252" t="s">
        <v>6221</v>
      </c>
    </row>
    <row r="6253" spans="1:2" x14ac:dyDescent="0.25">
      <c r="A6253" t="str">
        <f>IFERROR(LEFT('[1]worldwide_tickers (7200)'!A6496,FIND(".", '[1]worldwide_tickers (7200)'!A6496)-1), '[1]worldwide_tickers (7200)'!A6496)</f>
        <v>TLYS</v>
      </c>
      <c r="B6253" t="s">
        <v>6222</v>
      </c>
    </row>
    <row r="6254" spans="1:2" x14ac:dyDescent="0.25">
      <c r="A6254" t="str">
        <f>IFERROR(LEFT('[1]worldwide_tickers (7200)'!A6497,FIND(".", '[1]worldwide_tickers (7200)'!A6497)-1), '[1]worldwide_tickers (7200)'!A6497)</f>
        <v>TM</v>
      </c>
      <c r="B6254" t="s">
        <v>6223</v>
      </c>
    </row>
    <row r="6255" spans="1:2" x14ac:dyDescent="0.25">
      <c r="A6255" t="str">
        <f>IFERROR(LEFT('[1]worldwide_tickers (7200)'!A6498,FIND(".", '[1]worldwide_tickers (7200)'!A6498)-1), '[1]worldwide_tickers (7200)'!A6498)</f>
        <v>TMBR</v>
      </c>
      <c r="B6255" t="s">
        <v>6224</v>
      </c>
    </row>
    <row r="6256" spans="1:2" x14ac:dyDescent="0.25">
      <c r="A6256" t="str">
        <f>IFERROR(LEFT('[1]worldwide_tickers (7200)'!A6499,FIND(".", '[1]worldwide_tickers (7200)'!A6499)-1), '[1]worldwide_tickers (7200)'!A6499)</f>
        <v>TMDI</v>
      </c>
      <c r="B6256" t="s">
        <v>6225</v>
      </c>
    </row>
    <row r="6257" spans="1:2" x14ac:dyDescent="0.25">
      <c r="A6257" t="str">
        <f>IFERROR(LEFT('[1]worldwide_tickers (7200)'!A6500,FIND(".", '[1]worldwide_tickers (7200)'!A6500)-1), '[1]worldwide_tickers (7200)'!A6500)</f>
        <v>TMDX</v>
      </c>
      <c r="B6257" t="s">
        <v>6226</v>
      </c>
    </row>
    <row r="6258" spans="1:2" x14ac:dyDescent="0.25">
      <c r="A6258" t="str">
        <f>IFERROR(LEFT('[1]worldwide_tickers (7200)'!A6501,FIND(".", '[1]worldwide_tickers (7200)'!A6501)-1), '[1]worldwide_tickers (7200)'!A6501)</f>
        <v>TME</v>
      </c>
      <c r="B6258" t="s">
        <v>6227</v>
      </c>
    </row>
    <row r="6259" spans="1:2" x14ac:dyDescent="0.25">
      <c r="A6259" t="str">
        <f>IFERROR(LEFT('[1]worldwide_tickers (7200)'!A6502,FIND(".", '[1]worldwide_tickers (7200)'!A6502)-1), '[1]worldwide_tickers (7200)'!A6502)</f>
        <v>TMHC</v>
      </c>
      <c r="B6259" t="s">
        <v>6228</v>
      </c>
    </row>
    <row r="6260" spans="1:2" x14ac:dyDescent="0.25">
      <c r="A6260" t="str">
        <f>IFERROR(LEFT('[1]worldwide_tickers (7200)'!A6503,FIND(".", '[1]worldwide_tickers (7200)'!A6503)-1), '[1]worldwide_tickers (7200)'!A6503)</f>
        <v>TMKRU</v>
      </c>
      <c r="B6260" t="s">
        <v>6229</v>
      </c>
    </row>
    <row r="6261" spans="1:2" x14ac:dyDescent="0.25">
      <c r="A6261" t="str">
        <f>IFERROR(LEFT('[1]worldwide_tickers (7200)'!A6504,FIND(".", '[1]worldwide_tickers (7200)'!A6504)-1), '[1]worldwide_tickers (7200)'!A6504)</f>
        <v>TMO</v>
      </c>
      <c r="B6261" t="s">
        <v>6230</v>
      </c>
    </row>
    <row r="6262" spans="1:2" x14ac:dyDescent="0.25">
      <c r="A6262" t="str">
        <f>IFERROR(LEFT('[1]worldwide_tickers (7200)'!A6505,FIND(".", '[1]worldwide_tickers (7200)'!A6505)-1), '[1]worldwide_tickers (7200)'!A6505)</f>
        <v>TMP</v>
      </c>
      <c r="B6262" t="s">
        <v>6231</v>
      </c>
    </row>
    <row r="6263" spans="1:2" x14ac:dyDescent="0.25">
      <c r="A6263" t="str">
        <f>IFERROR(LEFT('[1]worldwide_tickers (7200)'!A6506,FIND(".", '[1]worldwide_tickers (7200)'!A6506)-1), '[1]worldwide_tickers (7200)'!A6506)</f>
        <v>TMPM</v>
      </c>
      <c r="B6263" t="s">
        <v>6232</v>
      </c>
    </row>
    <row r="6264" spans="1:2" x14ac:dyDescent="0.25">
      <c r="A6264" t="str">
        <f>IFERROR(LEFT('[1]worldwide_tickers (7200)'!A6507,FIND(".", '[1]worldwide_tickers (7200)'!A6507)-1), '[1]worldwide_tickers (7200)'!A6507)</f>
        <v>TMPMU</v>
      </c>
      <c r="B6264" t="s">
        <v>6233</v>
      </c>
    </row>
    <row r="6265" spans="1:2" x14ac:dyDescent="0.25">
      <c r="A6265" t="str">
        <f>IFERROR(LEFT('[1]worldwide_tickers (7200)'!A6508,FIND(".", '[1]worldwide_tickers (7200)'!A6508)-1), '[1]worldwide_tickers (7200)'!A6508)</f>
        <v>TMPMW</v>
      </c>
      <c r="B6265" t="s">
        <v>6234</v>
      </c>
    </row>
    <row r="6266" spans="1:2" x14ac:dyDescent="0.25">
      <c r="A6266" t="str">
        <f>IFERROR(LEFT('[1]worldwide_tickers (7200)'!A6509,FIND(".", '[1]worldwide_tickers (7200)'!A6509)-1), '[1]worldwide_tickers (7200)'!A6509)</f>
        <v>TMQ</v>
      </c>
      <c r="B6266" t="s">
        <v>6235</v>
      </c>
    </row>
    <row r="6267" spans="1:2" x14ac:dyDescent="0.25">
      <c r="A6267" t="str">
        <f>IFERROR(LEFT('[1]worldwide_tickers (7200)'!A6510,FIND(".", '[1]worldwide_tickers (7200)'!A6510)-1), '[1]worldwide_tickers (7200)'!A6510)</f>
        <v>TMST</v>
      </c>
      <c r="B6267" t="s">
        <v>6236</v>
      </c>
    </row>
    <row r="6268" spans="1:2" x14ac:dyDescent="0.25">
      <c r="A6268" t="str">
        <f>IFERROR(LEFT('[1]worldwide_tickers (7200)'!A6511,FIND(".", '[1]worldwide_tickers (7200)'!A6511)-1), '[1]worldwide_tickers (7200)'!A6511)</f>
        <v>TMTS</v>
      </c>
      <c r="B6268" t="s">
        <v>6237</v>
      </c>
    </row>
    <row r="6269" spans="1:2" x14ac:dyDescent="0.25">
      <c r="A6269" t="str">
        <f>IFERROR(LEFT('[1]worldwide_tickers (7200)'!A6512,FIND(".", '[1]worldwide_tickers (7200)'!A6512)-1), '[1]worldwide_tickers (7200)'!A6512)</f>
        <v>TMTSU</v>
      </c>
      <c r="B6269" t="s">
        <v>6238</v>
      </c>
    </row>
    <row r="6270" spans="1:2" x14ac:dyDescent="0.25">
      <c r="A6270" t="str">
        <f>IFERROR(LEFT('[1]worldwide_tickers (7200)'!A6513,FIND(".", '[1]worldwide_tickers (7200)'!A6513)-1), '[1]worldwide_tickers (7200)'!A6513)</f>
        <v>TMTSW</v>
      </c>
      <c r="B6270" t="s">
        <v>6239</v>
      </c>
    </row>
    <row r="6271" spans="1:2" x14ac:dyDescent="0.25">
      <c r="A6271" t="str">
        <f>IFERROR(LEFT('[1]worldwide_tickers (7200)'!A6514,FIND(".", '[1]worldwide_tickers (7200)'!A6514)-1), '[1]worldwide_tickers (7200)'!A6514)</f>
        <v>TMUS</v>
      </c>
      <c r="B6271" t="s">
        <v>6240</v>
      </c>
    </row>
    <row r="6272" spans="1:2" x14ac:dyDescent="0.25">
      <c r="A6272" t="str">
        <f>IFERROR(LEFT('[1]worldwide_tickers (7200)'!A6515,FIND(".", '[1]worldwide_tickers (7200)'!A6515)-1), '[1]worldwide_tickers (7200)'!A6515)</f>
        <v>TMX</v>
      </c>
      <c r="B6272" t="s">
        <v>6241</v>
      </c>
    </row>
    <row r="6273" spans="1:2" x14ac:dyDescent="0.25">
      <c r="A6273" t="str">
        <f>IFERROR(LEFT('[1]worldwide_tickers (7200)'!A6516,FIND(".", '[1]worldwide_tickers (7200)'!A6516)-1), '[1]worldwide_tickers (7200)'!A6516)</f>
        <v>TNAV</v>
      </c>
      <c r="B6273" t="s">
        <v>6242</v>
      </c>
    </row>
    <row r="6274" spans="1:2" x14ac:dyDescent="0.25">
      <c r="A6274" t="str">
        <f>IFERROR(LEFT('[1]worldwide_tickers (7200)'!A6517,FIND(".", '[1]worldwide_tickers (7200)'!A6517)-1), '[1]worldwide_tickers (7200)'!A6517)</f>
        <v>TNC</v>
      </c>
      <c r="B6274" t="s">
        <v>6243</v>
      </c>
    </row>
    <row r="6275" spans="1:2" x14ac:dyDescent="0.25">
      <c r="A6275" t="str">
        <f>IFERROR(LEFT('[1]worldwide_tickers (7200)'!A6518,FIND(".", '[1]worldwide_tickers (7200)'!A6518)-1), '[1]worldwide_tickers (7200)'!A6518)</f>
        <v>TNDM</v>
      </c>
      <c r="B6275" t="s">
        <v>6244</v>
      </c>
    </row>
    <row r="6276" spans="1:2" x14ac:dyDescent="0.25">
      <c r="A6276" t="str">
        <f>IFERROR(LEFT('[1]worldwide_tickers (7200)'!A6519,FIND(".", '[1]worldwide_tickers (7200)'!A6519)-1), '[1]worldwide_tickers (7200)'!A6519)</f>
        <v>TNET</v>
      </c>
      <c r="B6276" t="s">
        <v>6245</v>
      </c>
    </row>
    <row r="6277" spans="1:2" x14ac:dyDescent="0.25">
      <c r="A6277" t="str">
        <f>IFERROR(LEFT('[1]worldwide_tickers (7200)'!A6520,FIND(".", '[1]worldwide_tickers (7200)'!A6520)-1), '[1]worldwide_tickers (7200)'!A6520)</f>
        <v>TNK</v>
      </c>
      <c r="B6277" t="s">
        <v>6246</v>
      </c>
    </row>
    <row r="6278" spans="1:2" x14ac:dyDescent="0.25">
      <c r="A6278" t="str">
        <f>IFERROR(LEFT('[1]worldwide_tickers (7200)'!A6521,FIND(".", '[1]worldwide_tickers (7200)'!A6521)-1), '[1]worldwide_tickers (7200)'!A6521)</f>
        <v>TNP</v>
      </c>
      <c r="B6278" t="s">
        <v>6247</v>
      </c>
    </row>
    <row r="6279" spans="1:2" x14ac:dyDescent="0.25">
      <c r="A6279" t="str">
        <f>IFERROR(LEFT('[1]worldwide_tickers (7200)'!A6522,FIND(".", '[1]worldwide_tickers (7200)'!A6522)-1), '[1]worldwide_tickers (7200)'!A6522)</f>
        <v>TNP</v>
      </c>
      <c r="B6279" t="s">
        <v>6248</v>
      </c>
    </row>
    <row r="6280" spans="1:2" x14ac:dyDescent="0.25">
      <c r="A6280" t="str">
        <f>IFERROR(LEFT('[1]worldwide_tickers (7200)'!A6525,FIND(".", '[1]worldwide_tickers (7200)'!A6525)-1), '[1]worldwide_tickers (7200)'!A6525)</f>
        <v>TNXP</v>
      </c>
      <c r="B6280" t="s">
        <v>6249</v>
      </c>
    </row>
    <row r="6281" spans="1:2" x14ac:dyDescent="0.25">
      <c r="A6281" t="str">
        <f>IFERROR(LEFT('[1]worldwide_tickers (7200)'!A6526,FIND(".", '[1]worldwide_tickers (7200)'!A6526)-1), '[1]worldwide_tickers (7200)'!A6526)</f>
        <v>TOL</v>
      </c>
      <c r="B6281" t="s">
        <v>6250</v>
      </c>
    </row>
    <row r="6282" spans="1:2" x14ac:dyDescent="0.25">
      <c r="A6282" t="str">
        <f>IFERROR(LEFT('[1]worldwide_tickers (7200)'!A6527,FIND(".", '[1]worldwide_tickers (7200)'!A6527)-1), '[1]worldwide_tickers (7200)'!A6527)</f>
        <v>TOMZ</v>
      </c>
      <c r="B6282" t="s">
        <v>6251</v>
      </c>
    </row>
    <row r="6283" spans="1:2" x14ac:dyDescent="0.25">
      <c r="A6283" t="str">
        <f>IFERROR(LEFT('[1]worldwide_tickers (7200)'!A6528,FIND(".", '[1]worldwide_tickers (7200)'!A6528)-1), '[1]worldwide_tickers (7200)'!A6528)</f>
        <v>TOPS</v>
      </c>
      <c r="B6283" t="s">
        <v>6252</v>
      </c>
    </row>
    <row r="6284" spans="1:2" x14ac:dyDescent="0.25">
      <c r="A6284" t="str">
        <f>IFERROR(LEFT('[1]worldwide_tickers (7200)'!A6529,FIND(".", '[1]worldwide_tickers (7200)'!A6529)-1), '[1]worldwide_tickers (7200)'!A6529)</f>
        <v>TOT</v>
      </c>
      <c r="B6284" t="s">
        <v>6253</v>
      </c>
    </row>
    <row r="6285" spans="1:2" x14ac:dyDescent="0.25">
      <c r="A6285" t="str">
        <f>IFERROR(LEFT('[1]worldwide_tickers (7200)'!A6530,FIND(".", '[1]worldwide_tickers (7200)'!A6530)-1), '[1]worldwide_tickers (7200)'!A6530)</f>
        <v>TOUR</v>
      </c>
      <c r="B6285" t="s">
        <v>6254</v>
      </c>
    </row>
    <row r="6286" spans="1:2" x14ac:dyDescent="0.25">
      <c r="A6286" t="str">
        <f>IFERROR(LEFT('[1]worldwide_tickers (7200)'!A6531,FIND(".", '[1]worldwide_tickers (7200)'!A6531)-1), '[1]worldwide_tickers (7200)'!A6531)</f>
        <v>TOWN</v>
      </c>
      <c r="B6286" t="s">
        <v>6255</v>
      </c>
    </row>
    <row r="6287" spans="1:2" x14ac:dyDescent="0.25">
      <c r="A6287" t="str">
        <f>IFERROR(LEFT('[1]worldwide_tickers (7200)'!A6532,FIND(".", '[1]worldwide_tickers (7200)'!A6532)-1), '[1]worldwide_tickers (7200)'!A6532)</f>
        <v>TPB</v>
      </c>
      <c r="B6287" t="s">
        <v>6256</v>
      </c>
    </row>
    <row r="6288" spans="1:2" x14ac:dyDescent="0.25">
      <c r="A6288" t="str">
        <f>IFERROR(LEFT('[1]worldwide_tickers (7200)'!A6533,FIND(".", '[1]worldwide_tickers (7200)'!A6533)-1), '[1]worldwide_tickers (7200)'!A6533)</f>
        <v>TPC</v>
      </c>
      <c r="B6288" t="s">
        <v>6257</v>
      </c>
    </row>
    <row r="6289" spans="1:2" x14ac:dyDescent="0.25">
      <c r="A6289" t="str">
        <f>IFERROR(LEFT('[1]worldwide_tickers (7200)'!A6534,FIND(".", '[1]worldwide_tickers (7200)'!A6534)-1), '[1]worldwide_tickers (7200)'!A6534)</f>
        <v>TPCO</v>
      </c>
      <c r="B6289" t="s">
        <v>6258</v>
      </c>
    </row>
    <row r="6290" spans="1:2" x14ac:dyDescent="0.25">
      <c r="A6290" t="str">
        <f>IFERROR(LEFT('[1]worldwide_tickers (7200)'!A6535,FIND(".", '[1]worldwide_tickers (7200)'!A6535)-1), '[1]worldwide_tickers (7200)'!A6535)</f>
        <v>TPGY</v>
      </c>
      <c r="B6290" t="s">
        <v>6259</v>
      </c>
    </row>
    <row r="6291" spans="1:2" x14ac:dyDescent="0.25">
      <c r="A6291" t="str">
        <f>IFERROR(LEFT('[1]worldwide_tickers (7200)'!A6536,FIND(".", '[1]worldwide_tickers (7200)'!A6536)-1), '[1]worldwide_tickers (7200)'!A6536)</f>
        <v>TPGY</v>
      </c>
      <c r="B6291" t="s">
        <v>6260</v>
      </c>
    </row>
    <row r="6292" spans="1:2" x14ac:dyDescent="0.25">
      <c r="A6292" t="str">
        <f>IFERROR(LEFT('[1]worldwide_tickers (7200)'!A6537,FIND(".", '[1]worldwide_tickers (7200)'!A6537)-1), '[1]worldwide_tickers (7200)'!A6537)</f>
        <v>TPGY</v>
      </c>
      <c r="B6292" t="s">
        <v>6261</v>
      </c>
    </row>
    <row r="6293" spans="1:2" x14ac:dyDescent="0.25">
      <c r="A6293" t="str">
        <f>IFERROR(LEFT('[1]worldwide_tickers (7200)'!A6538,FIND(".", '[1]worldwide_tickers (7200)'!A6538)-1), '[1]worldwide_tickers (7200)'!A6538)</f>
        <v>TPH</v>
      </c>
      <c r="B6293" t="s">
        <v>6262</v>
      </c>
    </row>
    <row r="6294" spans="1:2" x14ac:dyDescent="0.25">
      <c r="A6294" t="str">
        <f>IFERROR(LEFT('[1]worldwide_tickers (7200)'!A6539,FIND(".", '[1]worldwide_tickers (7200)'!A6539)-1), '[1]worldwide_tickers (7200)'!A6539)</f>
        <v>TPHS</v>
      </c>
      <c r="B6294" t="s">
        <v>6263</v>
      </c>
    </row>
    <row r="6295" spans="1:2" x14ac:dyDescent="0.25">
      <c r="A6295" t="str">
        <f>IFERROR(LEFT('[1]worldwide_tickers (7200)'!A6540,FIND(".", '[1]worldwide_tickers (7200)'!A6540)-1), '[1]worldwide_tickers (7200)'!A6540)</f>
        <v>TPIC</v>
      </c>
      <c r="B6295" t="s">
        <v>6264</v>
      </c>
    </row>
    <row r="6296" spans="1:2" x14ac:dyDescent="0.25">
      <c r="A6296" t="str">
        <f>IFERROR(LEFT('[1]worldwide_tickers (7200)'!A6541,FIND(".", '[1]worldwide_tickers (7200)'!A6541)-1), '[1]worldwide_tickers (7200)'!A6541)</f>
        <v>TPL</v>
      </c>
      <c r="B6296" t="s">
        <v>6265</v>
      </c>
    </row>
    <row r="6297" spans="1:2" x14ac:dyDescent="0.25">
      <c r="A6297" t="str">
        <f>IFERROR(LEFT('[1]worldwide_tickers (7200)'!A6542,FIND(".", '[1]worldwide_tickers (7200)'!A6542)-1), '[1]worldwide_tickers (7200)'!A6542)</f>
        <v>TPR</v>
      </c>
      <c r="B6297" t="s">
        <v>6266</v>
      </c>
    </row>
    <row r="6298" spans="1:2" x14ac:dyDescent="0.25">
      <c r="A6298" t="str">
        <f>IFERROR(LEFT('[1]worldwide_tickers (7200)'!A6543,FIND(".", '[1]worldwide_tickers (7200)'!A6543)-1), '[1]worldwide_tickers (7200)'!A6543)</f>
        <v>TPRE</v>
      </c>
      <c r="B6298" t="s">
        <v>6267</v>
      </c>
    </row>
    <row r="6299" spans="1:2" x14ac:dyDescent="0.25">
      <c r="A6299" t="str">
        <f>IFERROR(LEFT('[1]worldwide_tickers (7200)'!A6544,FIND(".", '[1]worldwide_tickers (7200)'!A6544)-1), '[1]worldwide_tickers (7200)'!A6544)</f>
        <v>TPTX</v>
      </c>
      <c r="B6299" t="s">
        <v>6268</v>
      </c>
    </row>
    <row r="6300" spans="1:2" x14ac:dyDescent="0.25">
      <c r="A6300" t="str">
        <f>IFERROR(LEFT('[1]worldwide_tickers (7200)'!A6545,FIND(".", '[1]worldwide_tickers (7200)'!A6545)-1), '[1]worldwide_tickers (7200)'!A6545)</f>
        <v>TPVG</v>
      </c>
      <c r="B6300" t="s">
        <v>6269</v>
      </c>
    </row>
    <row r="6301" spans="1:2" x14ac:dyDescent="0.25">
      <c r="A6301" t="str">
        <f>IFERROR(LEFT('[1]worldwide_tickers (7200)'!A6546,FIND(".", '[1]worldwide_tickers (7200)'!A6546)-1), '[1]worldwide_tickers (7200)'!A6546)</f>
        <v>TPVY</v>
      </c>
      <c r="B6301" t="s">
        <v>6270</v>
      </c>
    </row>
    <row r="6302" spans="1:2" x14ac:dyDescent="0.25">
      <c r="A6302" t="str">
        <f>IFERROR(LEFT('[1]worldwide_tickers (7200)'!A6547,FIND(".", '[1]worldwide_tickers (7200)'!A6547)-1), '[1]worldwide_tickers (7200)'!A6547)</f>
        <v>TPX</v>
      </c>
      <c r="B6302" t="s">
        <v>6271</v>
      </c>
    </row>
    <row r="6303" spans="1:2" x14ac:dyDescent="0.25">
      <c r="A6303" t="str">
        <f>IFERROR(LEFT('[1]worldwide_tickers (7200)'!A6548,FIND(".", '[1]worldwide_tickers (7200)'!A6548)-1), '[1]worldwide_tickers (7200)'!A6548)</f>
        <v>TPZ</v>
      </c>
      <c r="B6303" t="s">
        <v>6272</v>
      </c>
    </row>
    <row r="6304" spans="1:2" x14ac:dyDescent="0.25">
      <c r="A6304" t="str">
        <f>IFERROR(LEFT('[1]worldwide_tickers (7200)'!A6549,FIND(".", '[1]worldwide_tickers (7200)'!A6549)-1), '[1]worldwide_tickers (7200)'!A6549)</f>
        <v>TR</v>
      </c>
      <c r="B6304" t="s">
        <v>6273</v>
      </c>
    </row>
    <row r="6305" spans="1:2" x14ac:dyDescent="0.25">
      <c r="A6305" t="str">
        <f>IFERROR(LEFT('[1]worldwide_tickers (7200)'!A6550,FIND(".", '[1]worldwide_tickers (7200)'!A6550)-1), '[1]worldwide_tickers (7200)'!A6550)</f>
        <v>TRC</v>
      </c>
      <c r="B6305" t="s">
        <v>6274</v>
      </c>
    </row>
    <row r="6306" spans="1:2" x14ac:dyDescent="0.25">
      <c r="A6306" t="str">
        <f>IFERROR(LEFT('[1]worldwide_tickers (7200)'!A6551,FIND(".", '[1]worldwide_tickers (7200)'!A6551)-1), '[1]worldwide_tickers (7200)'!A6551)</f>
        <v>TRCH</v>
      </c>
      <c r="B6306" t="s">
        <v>6275</v>
      </c>
    </row>
    <row r="6307" spans="1:2" x14ac:dyDescent="0.25">
      <c r="A6307" t="str">
        <f>IFERROR(LEFT('[1]worldwide_tickers (7200)'!A6552,FIND(".", '[1]worldwide_tickers (7200)'!A6552)-1), '[1]worldwide_tickers (7200)'!A6552)</f>
        <v>TREB</v>
      </c>
      <c r="B6307" t="s">
        <v>6276</v>
      </c>
    </row>
    <row r="6308" spans="1:2" x14ac:dyDescent="0.25">
      <c r="A6308" t="str">
        <f>IFERROR(LEFT('[1]worldwide_tickers (7200)'!A6553,FIND(".", '[1]worldwide_tickers (7200)'!A6553)-1), '[1]worldwide_tickers (7200)'!A6553)</f>
        <v>TREB</v>
      </c>
      <c r="B6308" t="s">
        <v>6277</v>
      </c>
    </row>
    <row r="6309" spans="1:2" x14ac:dyDescent="0.25">
      <c r="A6309" t="str">
        <f>IFERROR(LEFT('[1]worldwide_tickers (7200)'!A6554,FIND(".", '[1]worldwide_tickers (7200)'!A6554)-1), '[1]worldwide_tickers (7200)'!A6554)</f>
        <v>TREB</v>
      </c>
      <c r="B6309" t="s">
        <v>6278</v>
      </c>
    </row>
    <row r="6310" spans="1:2" x14ac:dyDescent="0.25">
      <c r="A6310" t="str">
        <f>IFERROR(LEFT('[1]worldwide_tickers (7200)'!A6555,FIND(".", '[1]worldwide_tickers (7200)'!A6555)-1), '[1]worldwide_tickers (7200)'!A6555)</f>
        <v>TREC</v>
      </c>
      <c r="B6310" t="s">
        <v>6279</v>
      </c>
    </row>
    <row r="6311" spans="1:2" x14ac:dyDescent="0.25">
      <c r="A6311" t="str">
        <f>IFERROR(LEFT('[1]worldwide_tickers (7200)'!A6556,FIND(".", '[1]worldwide_tickers (7200)'!A6556)-1), '[1]worldwide_tickers (7200)'!A6556)</f>
        <v>TREE</v>
      </c>
      <c r="B6311" t="s">
        <v>6280</v>
      </c>
    </row>
    <row r="6312" spans="1:2" x14ac:dyDescent="0.25">
      <c r="A6312" t="str">
        <f>IFERROR(LEFT('[1]worldwide_tickers (7200)'!A6557,FIND(".", '[1]worldwide_tickers (7200)'!A6557)-1), '[1]worldwide_tickers (7200)'!A6557)</f>
        <v>TREX</v>
      </c>
      <c r="B6312" t="s">
        <v>6281</v>
      </c>
    </row>
    <row r="6313" spans="1:2" x14ac:dyDescent="0.25">
      <c r="A6313" t="str">
        <f>IFERROR(LEFT('[1]worldwide_tickers (7200)'!A6558,FIND(".", '[1]worldwide_tickers (7200)'!A6558)-1), '[1]worldwide_tickers (7200)'!A6558)</f>
        <v>TRGP</v>
      </c>
      <c r="B6313" t="s">
        <v>6282</v>
      </c>
    </row>
    <row r="6314" spans="1:2" x14ac:dyDescent="0.25">
      <c r="A6314" t="str">
        <f>IFERROR(LEFT('[1]worldwide_tickers (7200)'!A6559,FIND(".", '[1]worldwide_tickers (7200)'!A6559)-1), '[1]worldwide_tickers (7200)'!A6559)</f>
        <v>TRHC</v>
      </c>
      <c r="B6314" t="s">
        <v>6283</v>
      </c>
    </row>
    <row r="6315" spans="1:2" x14ac:dyDescent="0.25">
      <c r="A6315" t="str">
        <f>IFERROR(LEFT('[1]worldwide_tickers (7200)'!A6560,FIND(".", '[1]worldwide_tickers (7200)'!A6560)-1), '[1]worldwide_tickers (7200)'!A6560)</f>
        <v>TRI</v>
      </c>
      <c r="B6315" t="s">
        <v>6284</v>
      </c>
    </row>
    <row r="6316" spans="1:2" x14ac:dyDescent="0.25">
      <c r="A6316" t="str">
        <f>IFERROR(LEFT('[1]worldwide_tickers (7200)'!A6561,FIND(".", '[1]worldwide_tickers (7200)'!A6561)-1), '[1]worldwide_tickers (7200)'!A6561)</f>
        <v>TRIB</v>
      </c>
      <c r="B6316" t="s">
        <v>6285</v>
      </c>
    </row>
    <row r="6317" spans="1:2" x14ac:dyDescent="0.25">
      <c r="A6317" t="str">
        <f>IFERROR(LEFT('[1]worldwide_tickers (7200)'!A6562,FIND(".", '[1]worldwide_tickers (7200)'!A6562)-1), '[1]worldwide_tickers (7200)'!A6562)</f>
        <v>TRIL</v>
      </c>
      <c r="B6317" t="s">
        <v>6286</v>
      </c>
    </row>
    <row r="6318" spans="1:2" x14ac:dyDescent="0.25">
      <c r="A6318" t="str">
        <f>IFERROR(LEFT('[1]worldwide_tickers (7200)'!A6563,FIND(".", '[1]worldwide_tickers (7200)'!A6563)-1), '[1]worldwide_tickers (7200)'!A6563)</f>
        <v>TRIP</v>
      </c>
      <c r="B6318" t="s">
        <v>6287</v>
      </c>
    </row>
    <row r="6319" spans="1:2" x14ac:dyDescent="0.25">
      <c r="A6319" t="str">
        <f>IFERROR(LEFT('[1]worldwide_tickers (7200)'!A6564,FIND(".", '[1]worldwide_tickers (7200)'!A6564)-1), '[1]worldwide_tickers (7200)'!A6564)</f>
        <v>TRIT</v>
      </c>
      <c r="B6319" t="s">
        <v>6288</v>
      </c>
    </row>
    <row r="6320" spans="1:2" x14ac:dyDescent="0.25">
      <c r="A6320" t="str">
        <f>IFERROR(LEFT('[1]worldwide_tickers (7200)'!A6565,FIND(".", '[1]worldwide_tickers (7200)'!A6565)-1), '[1]worldwide_tickers (7200)'!A6565)</f>
        <v>TRITW</v>
      </c>
      <c r="B6320" t="s">
        <v>6289</v>
      </c>
    </row>
    <row r="6321" spans="1:2" x14ac:dyDescent="0.25">
      <c r="A6321" t="str">
        <f>IFERROR(LEFT('[1]worldwide_tickers (7200)'!A6566,FIND(".", '[1]worldwide_tickers (7200)'!A6566)-1), '[1]worldwide_tickers (7200)'!A6566)</f>
        <v>TRMB</v>
      </c>
      <c r="B6321" t="s">
        <v>6290</v>
      </c>
    </row>
    <row r="6322" spans="1:2" x14ac:dyDescent="0.25">
      <c r="A6322" t="str">
        <f>IFERROR(LEFT('[1]worldwide_tickers (7200)'!A6567,FIND(".", '[1]worldwide_tickers (7200)'!A6567)-1), '[1]worldwide_tickers (7200)'!A6567)</f>
        <v>TRMD</v>
      </c>
      <c r="B6322" t="s">
        <v>6291</v>
      </c>
    </row>
    <row r="6323" spans="1:2" x14ac:dyDescent="0.25">
      <c r="A6323" t="str">
        <f>IFERROR(LEFT('[1]worldwide_tickers (7200)'!A6568,FIND(".", '[1]worldwide_tickers (7200)'!A6568)-1), '[1]worldwide_tickers (7200)'!A6568)</f>
        <v>TRMK</v>
      </c>
      <c r="B6323" t="s">
        <v>6292</v>
      </c>
    </row>
    <row r="6324" spans="1:2" x14ac:dyDescent="0.25">
      <c r="A6324" t="str">
        <f>IFERROR(LEFT('[1]worldwide_tickers (7200)'!A6569,FIND(".", '[1]worldwide_tickers (7200)'!A6569)-1), '[1]worldwide_tickers (7200)'!A6569)</f>
        <v>TRMT</v>
      </c>
      <c r="B6324" t="s">
        <v>6293</v>
      </c>
    </row>
    <row r="6325" spans="1:2" x14ac:dyDescent="0.25">
      <c r="A6325" t="str">
        <f>IFERROR(LEFT('[1]worldwide_tickers (7200)'!A6570,FIND(".", '[1]worldwide_tickers (7200)'!A6570)-1), '[1]worldwide_tickers (7200)'!A6570)</f>
        <v>TRN</v>
      </c>
      <c r="B6325" t="s">
        <v>6294</v>
      </c>
    </row>
    <row r="6326" spans="1:2" x14ac:dyDescent="0.25">
      <c r="A6326" t="str">
        <f>IFERROR(LEFT('[1]worldwide_tickers (7200)'!A6571,FIND(".", '[1]worldwide_tickers (7200)'!A6571)-1), '[1]worldwide_tickers (7200)'!A6571)</f>
        <v>TRNO</v>
      </c>
      <c r="B6326" t="s">
        <v>6295</v>
      </c>
    </row>
    <row r="6327" spans="1:2" x14ac:dyDescent="0.25">
      <c r="A6327" t="str">
        <f>IFERROR(LEFT('[1]worldwide_tickers (7200)'!A6572,FIND(".", '[1]worldwide_tickers (7200)'!A6572)-1), '[1]worldwide_tickers (7200)'!A6572)</f>
        <v>TRNS</v>
      </c>
      <c r="B6327" t="s">
        <v>6296</v>
      </c>
    </row>
    <row r="6328" spans="1:2" x14ac:dyDescent="0.25">
      <c r="A6328" t="str">
        <f>IFERROR(LEFT('[1]worldwide_tickers (7200)'!A6573,FIND(".", '[1]worldwide_tickers (7200)'!A6573)-1), '[1]worldwide_tickers (7200)'!A6573)</f>
        <v>TROW</v>
      </c>
      <c r="B6328" t="s">
        <v>6297</v>
      </c>
    </row>
    <row r="6329" spans="1:2" x14ac:dyDescent="0.25">
      <c r="A6329" t="str">
        <f>IFERROR(LEFT('[1]worldwide_tickers (7200)'!A6574,FIND(".", '[1]worldwide_tickers (7200)'!A6574)-1), '[1]worldwide_tickers (7200)'!A6574)</f>
        <v>TROX</v>
      </c>
      <c r="B6329" t="s">
        <v>6298</v>
      </c>
    </row>
    <row r="6330" spans="1:2" x14ac:dyDescent="0.25">
      <c r="A6330" t="str">
        <f>IFERROR(LEFT('[1]worldwide_tickers (7200)'!A6575,FIND(".", '[1]worldwide_tickers (7200)'!A6575)-1), '[1]worldwide_tickers (7200)'!A6575)</f>
        <v>TRP</v>
      </c>
      <c r="B6330" t="s">
        <v>6299</v>
      </c>
    </row>
    <row r="6331" spans="1:2" x14ac:dyDescent="0.25">
      <c r="A6331" t="str">
        <f>IFERROR(LEFT('[1]worldwide_tickers (7200)'!A6576,FIND(".", '[1]worldwide_tickers (7200)'!A6576)-1), '[1]worldwide_tickers (7200)'!A6576)</f>
        <v>TRQ</v>
      </c>
      <c r="B6331" t="s">
        <v>6300</v>
      </c>
    </row>
    <row r="6332" spans="1:2" x14ac:dyDescent="0.25">
      <c r="A6332" t="str">
        <f>IFERROR(LEFT('[1]worldwide_tickers (7200)'!A6577,FIND(".", '[1]worldwide_tickers (7200)'!A6577)-1), '[1]worldwide_tickers (7200)'!A6577)</f>
        <v>TRS</v>
      </c>
      <c r="B6332" t="s">
        <v>6301</v>
      </c>
    </row>
    <row r="6333" spans="1:2" x14ac:dyDescent="0.25">
      <c r="A6333" t="str">
        <f>IFERROR(LEFT('[1]worldwide_tickers (7200)'!A6578,FIND(".", '[1]worldwide_tickers (7200)'!A6578)-1), '[1]worldwide_tickers (7200)'!A6578)</f>
        <v>TRST</v>
      </c>
      <c r="B6333" t="s">
        <v>6302</v>
      </c>
    </row>
    <row r="6334" spans="1:2" x14ac:dyDescent="0.25">
      <c r="A6334" t="str">
        <f>IFERROR(LEFT('[1]worldwide_tickers (7200)'!A6579,FIND(".", '[1]worldwide_tickers (7200)'!A6579)-1), '[1]worldwide_tickers (7200)'!A6579)</f>
        <v>TRT</v>
      </c>
      <c r="B6334" t="s">
        <v>6303</v>
      </c>
    </row>
    <row r="6335" spans="1:2" x14ac:dyDescent="0.25">
      <c r="A6335" t="str">
        <f>IFERROR(LEFT('[1]worldwide_tickers (7200)'!A6580,FIND(".", '[1]worldwide_tickers (7200)'!A6580)-1), '[1]worldwide_tickers (7200)'!A6580)</f>
        <v>TRTN</v>
      </c>
      <c r="B6335" t="s">
        <v>6304</v>
      </c>
    </row>
    <row r="6336" spans="1:2" x14ac:dyDescent="0.25">
      <c r="A6336" t="str">
        <f>IFERROR(LEFT('[1]worldwide_tickers (7200)'!A6581,FIND(".", '[1]worldwide_tickers (7200)'!A6581)-1), '[1]worldwide_tickers (7200)'!A6581)</f>
        <v>TRTN</v>
      </c>
      <c r="B6336" t="s">
        <v>6305</v>
      </c>
    </row>
    <row r="6337" spans="1:2" x14ac:dyDescent="0.25">
      <c r="A6337" t="str">
        <f>IFERROR(LEFT('[1]worldwide_tickers (7200)'!A6585,FIND(".", '[1]worldwide_tickers (7200)'!A6585)-1), '[1]worldwide_tickers (7200)'!A6585)</f>
        <v>TRTX</v>
      </c>
      <c r="B6337" t="s">
        <v>6306</v>
      </c>
    </row>
    <row r="6338" spans="1:2" x14ac:dyDescent="0.25">
      <c r="A6338" t="str">
        <f>IFERROR(LEFT('[1]worldwide_tickers (7200)'!A6586,FIND(".", '[1]worldwide_tickers (7200)'!A6586)-1), '[1]worldwide_tickers (7200)'!A6586)</f>
        <v>TRU</v>
      </c>
      <c r="B6338" t="s">
        <v>6307</v>
      </c>
    </row>
    <row r="6339" spans="1:2" x14ac:dyDescent="0.25">
      <c r="A6339" t="str">
        <f>IFERROR(LEFT('[1]worldwide_tickers (7200)'!A6587,FIND(".", '[1]worldwide_tickers (7200)'!A6587)-1), '[1]worldwide_tickers (7200)'!A6587)</f>
        <v>TRUP</v>
      </c>
      <c r="B6339" t="s">
        <v>6308</v>
      </c>
    </row>
    <row r="6340" spans="1:2" x14ac:dyDescent="0.25">
      <c r="A6340" t="str">
        <f>IFERROR(LEFT('[1]worldwide_tickers (7200)'!A6588,FIND(".", '[1]worldwide_tickers (7200)'!A6588)-1), '[1]worldwide_tickers (7200)'!A6588)</f>
        <v>TRV</v>
      </c>
      <c r="B6340" t="s">
        <v>6309</v>
      </c>
    </row>
    <row r="6341" spans="1:2" x14ac:dyDescent="0.25">
      <c r="A6341" t="str">
        <f>IFERROR(LEFT('[1]worldwide_tickers (7200)'!A6589,FIND(".", '[1]worldwide_tickers (7200)'!A6589)-1), '[1]worldwide_tickers (7200)'!A6589)</f>
        <v>TRVG</v>
      </c>
      <c r="B6341" t="s">
        <v>6310</v>
      </c>
    </row>
    <row r="6342" spans="1:2" x14ac:dyDescent="0.25">
      <c r="A6342" t="str">
        <f>IFERROR(LEFT('[1]worldwide_tickers (7200)'!A6590,FIND(".", '[1]worldwide_tickers (7200)'!A6590)-1), '[1]worldwide_tickers (7200)'!A6590)</f>
        <v>TRVI</v>
      </c>
      <c r="B6342" t="s">
        <v>6311</v>
      </c>
    </row>
    <row r="6343" spans="1:2" x14ac:dyDescent="0.25">
      <c r="A6343" t="str">
        <f>IFERROR(LEFT('[1]worldwide_tickers (7200)'!A6591,FIND(".", '[1]worldwide_tickers (7200)'!A6591)-1), '[1]worldwide_tickers (7200)'!A6591)</f>
        <v>TRVN</v>
      </c>
      <c r="B6343" t="s">
        <v>6312</v>
      </c>
    </row>
    <row r="6344" spans="1:2" x14ac:dyDescent="0.25">
      <c r="A6344" t="str">
        <f>IFERROR(LEFT('[1]worldwide_tickers (7200)'!A6592,FIND(".", '[1]worldwide_tickers (7200)'!A6592)-1), '[1]worldwide_tickers (7200)'!A6592)</f>
        <v>TRX</v>
      </c>
      <c r="B6344" t="s">
        <v>6313</v>
      </c>
    </row>
    <row r="6345" spans="1:2" x14ac:dyDescent="0.25">
      <c r="A6345" t="str">
        <f>IFERROR(LEFT('[1]worldwide_tickers (7200)'!A6593,FIND(".", '[1]worldwide_tickers (7200)'!A6593)-1), '[1]worldwide_tickers (7200)'!A6593)</f>
        <v>TRXC</v>
      </c>
      <c r="B6345" t="s">
        <v>6314</v>
      </c>
    </row>
    <row r="6346" spans="1:2" x14ac:dyDescent="0.25">
      <c r="A6346" t="str">
        <f>IFERROR(LEFT('[1]worldwide_tickers (7200)'!A6594,FIND(".", '[1]worldwide_tickers (7200)'!A6594)-1), '[1]worldwide_tickers (7200)'!A6594)</f>
        <v>TS</v>
      </c>
      <c r="B6346" t="s">
        <v>6315</v>
      </c>
    </row>
    <row r="6347" spans="1:2" x14ac:dyDescent="0.25">
      <c r="A6347" t="str">
        <f>IFERROR(LEFT('[1]worldwide_tickers (7200)'!A6595,FIND(".", '[1]worldwide_tickers (7200)'!A6595)-1), '[1]worldwide_tickers (7200)'!A6595)</f>
        <v>TSBK</v>
      </c>
      <c r="B6347" t="s">
        <v>6316</v>
      </c>
    </row>
    <row r="6348" spans="1:2" x14ac:dyDescent="0.25">
      <c r="A6348" t="str">
        <f>IFERROR(LEFT('[1]worldwide_tickers (7200)'!A6596,FIND(".", '[1]worldwide_tickers (7200)'!A6596)-1), '[1]worldwide_tickers (7200)'!A6596)</f>
        <v>TSC</v>
      </c>
      <c r="B6348" t="s">
        <v>6317</v>
      </c>
    </row>
    <row r="6349" spans="1:2" x14ac:dyDescent="0.25">
      <c r="A6349" t="str">
        <f>IFERROR(LEFT('[1]worldwide_tickers (7200)'!A6597,FIND(".", '[1]worldwide_tickers (7200)'!A6597)-1), '[1]worldwide_tickers (7200)'!A6597)</f>
        <v>TSCAP</v>
      </c>
      <c r="B6349" t="s">
        <v>6318</v>
      </c>
    </row>
    <row r="6350" spans="1:2" x14ac:dyDescent="0.25">
      <c r="A6350" t="str">
        <f>IFERROR(LEFT('[1]worldwide_tickers (7200)'!A6598,FIND(".", '[1]worldwide_tickers (7200)'!A6598)-1), '[1]worldwide_tickers (7200)'!A6598)</f>
        <v>TSCBP</v>
      </c>
      <c r="B6350" t="s">
        <v>6319</v>
      </c>
    </row>
    <row r="6351" spans="1:2" x14ac:dyDescent="0.25">
      <c r="A6351" t="str">
        <f>IFERROR(LEFT('[1]worldwide_tickers (7200)'!A6599,FIND(".", '[1]worldwide_tickers (7200)'!A6599)-1), '[1]worldwide_tickers (7200)'!A6599)</f>
        <v>TSCO</v>
      </c>
      <c r="B6351" t="s">
        <v>6320</v>
      </c>
    </row>
    <row r="6352" spans="1:2" x14ac:dyDescent="0.25">
      <c r="A6352" t="str">
        <f>IFERROR(LEFT('[1]worldwide_tickers (7200)'!A6600,FIND(".", '[1]worldwide_tickers (7200)'!A6600)-1), '[1]worldwide_tickers (7200)'!A6600)</f>
        <v>TSE</v>
      </c>
      <c r="B6352" t="s">
        <v>6321</v>
      </c>
    </row>
    <row r="6353" spans="1:2" x14ac:dyDescent="0.25">
      <c r="A6353" t="str">
        <f>IFERROR(LEFT('[1]worldwide_tickers (7200)'!A6601,FIND(".", '[1]worldwide_tickers (7200)'!A6601)-1), '[1]worldwide_tickers (7200)'!A6601)</f>
        <v>TSEM</v>
      </c>
      <c r="B6353" t="s">
        <v>6322</v>
      </c>
    </row>
    <row r="6354" spans="1:2" x14ac:dyDescent="0.25">
      <c r="A6354" t="str">
        <f>IFERROR(LEFT('[1]worldwide_tickers (7200)'!A6602,FIND(".", '[1]worldwide_tickers (7200)'!A6602)-1), '[1]worldwide_tickers (7200)'!A6602)</f>
        <v>TSHA</v>
      </c>
      <c r="B6354" t="s">
        <v>6323</v>
      </c>
    </row>
    <row r="6355" spans="1:2" x14ac:dyDescent="0.25">
      <c r="A6355" t="str">
        <f>IFERROR(LEFT('[1]worldwide_tickers (7200)'!A6603,FIND(".", '[1]worldwide_tickers (7200)'!A6603)-1), '[1]worldwide_tickers (7200)'!A6603)</f>
        <v>TSI</v>
      </c>
      <c r="B6355" t="s">
        <v>6324</v>
      </c>
    </row>
    <row r="6356" spans="1:2" x14ac:dyDescent="0.25">
      <c r="A6356" t="str">
        <f>IFERROR(LEFT('[1]worldwide_tickers (7200)'!A6604,FIND(".", '[1]worldwide_tickers (7200)'!A6604)-1), '[1]worldwide_tickers (7200)'!A6604)</f>
        <v>TSIA</v>
      </c>
      <c r="B6356" t="s">
        <v>6325</v>
      </c>
    </row>
    <row r="6357" spans="1:2" x14ac:dyDescent="0.25">
      <c r="A6357" t="str">
        <f>IFERROR(LEFT('[1]worldwide_tickers (7200)'!A6605,FIND(".", '[1]worldwide_tickers (7200)'!A6605)-1), '[1]worldwide_tickers (7200)'!A6605)</f>
        <v>TSIAU</v>
      </c>
      <c r="B6357" t="s">
        <v>6326</v>
      </c>
    </row>
    <row r="6358" spans="1:2" x14ac:dyDescent="0.25">
      <c r="A6358" t="str">
        <f>IFERROR(LEFT('[1]worldwide_tickers (7200)'!A6606,FIND(".", '[1]worldwide_tickers (7200)'!A6606)-1), '[1]worldwide_tickers (7200)'!A6606)</f>
        <v>TSIAW</v>
      </c>
      <c r="B6358" t="s">
        <v>6327</v>
      </c>
    </row>
    <row r="6359" spans="1:2" x14ac:dyDescent="0.25">
      <c r="A6359" t="str">
        <f>IFERROR(LEFT('[1]worldwide_tickers (7200)'!A6607,FIND(".", '[1]worldwide_tickers (7200)'!A6607)-1), '[1]worldwide_tickers (7200)'!A6607)</f>
        <v>TSLA</v>
      </c>
      <c r="B6359" t="s">
        <v>6328</v>
      </c>
    </row>
    <row r="6360" spans="1:2" x14ac:dyDescent="0.25">
      <c r="A6360" t="str">
        <f>IFERROR(LEFT('[1]worldwide_tickers (7200)'!A6608,FIND(".", '[1]worldwide_tickers (7200)'!A6608)-1), '[1]worldwide_tickers (7200)'!A6608)</f>
        <v>TSLX</v>
      </c>
      <c r="B6360" t="s">
        <v>6329</v>
      </c>
    </row>
    <row r="6361" spans="1:2" x14ac:dyDescent="0.25">
      <c r="A6361" t="str">
        <f>IFERROR(LEFT('[1]worldwide_tickers (7200)'!A6609,FIND(".", '[1]worldwide_tickers (7200)'!A6609)-1), '[1]worldwide_tickers (7200)'!A6609)</f>
        <v>TSM</v>
      </c>
      <c r="B6361" t="s">
        <v>6330</v>
      </c>
    </row>
    <row r="6362" spans="1:2" x14ac:dyDescent="0.25">
      <c r="A6362" t="str">
        <f>IFERROR(LEFT('[1]worldwide_tickers (7200)'!A6610,FIND(".", '[1]worldwide_tickers (7200)'!A6610)-1), '[1]worldwide_tickers (7200)'!A6610)</f>
        <v>TSN</v>
      </c>
      <c r="B6362" t="s">
        <v>6331</v>
      </c>
    </row>
    <row r="6363" spans="1:2" x14ac:dyDescent="0.25">
      <c r="A6363" t="str">
        <f>IFERROR(LEFT('[1]worldwide_tickers (7200)'!A6611,FIND(".", '[1]worldwide_tickers (7200)'!A6611)-1), '[1]worldwide_tickers (7200)'!A6611)</f>
        <v>TSQ</v>
      </c>
      <c r="B6363" t="s">
        <v>6332</v>
      </c>
    </row>
    <row r="6364" spans="1:2" x14ac:dyDescent="0.25">
      <c r="A6364" t="str">
        <f>IFERROR(LEFT('[1]worldwide_tickers (7200)'!A6612,FIND(".", '[1]worldwide_tickers (7200)'!A6612)-1), '[1]worldwide_tickers (7200)'!A6612)</f>
        <v>TSRI</v>
      </c>
      <c r="B6364" t="s">
        <v>6333</v>
      </c>
    </row>
    <row r="6365" spans="1:2" x14ac:dyDescent="0.25">
      <c r="A6365" t="str">
        <f>IFERROR(LEFT('[1]worldwide_tickers (7200)'!A6613,FIND(".", '[1]worldwide_tickers (7200)'!A6613)-1), '[1]worldwide_tickers (7200)'!A6613)</f>
        <v>TT</v>
      </c>
      <c r="B6365" t="s">
        <v>6334</v>
      </c>
    </row>
    <row r="6366" spans="1:2" x14ac:dyDescent="0.25">
      <c r="A6366" t="str">
        <f>IFERROR(LEFT('[1]worldwide_tickers (7200)'!A6614,FIND(".", '[1]worldwide_tickers (7200)'!A6614)-1), '[1]worldwide_tickers (7200)'!A6614)</f>
        <v>TTC</v>
      </c>
      <c r="B6366" t="s">
        <v>6335</v>
      </c>
    </row>
    <row r="6367" spans="1:2" x14ac:dyDescent="0.25">
      <c r="A6367" t="str">
        <f>IFERROR(LEFT('[1]worldwide_tickers (7200)'!A6615,FIND(".", '[1]worldwide_tickers (7200)'!A6615)-1), '[1]worldwide_tickers (7200)'!A6615)</f>
        <v>TTCF</v>
      </c>
      <c r="B6367" t="s">
        <v>6336</v>
      </c>
    </row>
    <row r="6368" spans="1:2" x14ac:dyDescent="0.25">
      <c r="A6368" t="str">
        <f>IFERROR(LEFT('[1]worldwide_tickers (7200)'!A6616,FIND(".", '[1]worldwide_tickers (7200)'!A6616)-1), '[1]worldwide_tickers (7200)'!A6616)</f>
        <v>TTCFW</v>
      </c>
      <c r="B6368" t="s">
        <v>6337</v>
      </c>
    </row>
    <row r="6369" spans="1:2" x14ac:dyDescent="0.25">
      <c r="A6369" t="str">
        <f>IFERROR(LEFT('[1]worldwide_tickers (7200)'!A6617,FIND(".", '[1]worldwide_tickers (7200)'!A6617)-1), '[1]worldwide_tickers (7200)'!A6617)</f>
        <v>TTD</v>
      </c>
      <c r="B6369" t="s">
        <v>6338</v>
      </c>
    </row>
    <row r="6370" spans="1:2" x14ac:dyDescent="0.25">
      <c r="A6370" t="str">
        <f>IFERROR(LEFT('[1]worldwide_tickers (7200)'!A6618,FIND(".", '[1]worldwide_tickers (7200)'!A6618)-1), '[1]worldwide_tickers (7200)'!A6618)</f>
        <v>TTEC</v>
      </c>
      <c r="B6370" t="s">
        <v>6339</v>
      </c>
    </row>
    <row r="6371" spans="1:2" x14ac:dyDescent="0.25">
      <c r="A6371" t="str">
        <f>IFERROR(LEFT('[1]worldwide_tickers (7200)'!A6619,FIND(".", '[1]worldwide_tickers (7200)'!A6619)-1), '[1]worldwide_tickers (7200)'!A6619)</f>
        <v>TTEK</v>
      </c>
      <c r="B6371" t="s">
        <v>6340</v>
      </c>
    </row>
    <row r="6372" spans="1:2" x14ac:dyDescent="0.25">
      <c r="A6372" t="str">
        <f>IFERROR(LEFT('[1]worldwide_tickers (7200)'!A6620,FIND(".", '[1]worldwide_tickers (7200)'!A6620)-1), '[1]worldwide_tickers (7200)'!A6620)</f>
        <v>TTGT</v>
      </c>
      <c r="B6372" t="s">
        <v>6341</v>
      </c>
    </row>
    <row r="6373" spans="1:2" x14ac:dyDescent="0.25">
      <c r="A6373" t="str">
        <f>IFERROR(LEFT('[1]worldwide_tickers (7200)'!A6621,FIND(".", '[1]worldwide_tickers (7200)'!A6621)-1), '[1]worldwide_tickers (7200)'!A6621)</f>
        <v>TTI</v>
      </c>
      <c r="B6373" t="s">
        <v>6342</v>
      </c>
    </row>
    <row r="6374" spans="1:2" x14ac:dyDescent="0.25">
      <c r="A6374" t="str">
        <f>IFERROR(LEFT('[1]worldwide_tickers (7200)'!A6622,FIND(".", '[1]worldwide_tickers (7200)'!A6622)-1), '[1]worldwide_tickers (7200)'!A6622)</f>
        <v>TTM</v>
      </c>
      <c r="B6374" t="s">
        <v>6343</v>
      </c>
    </row>
    <row r="6375" spans="1:2" x14ac:dyDescent="0.25">
      <c r="A6375" t="str">
        <f>IFERROR(LEFT('[1]worldwide_tickers (7200)'!A6623,FIND(".", '[1]worldwide_tickers (7200)'!A6623)-1), '[1]worldwide_tickers (7200)'!A6623)</f>
        <v>TTMI</v>
      </c>
      <c r="B6375" t="s">
        <v>6344</v>
      </c>
    </row>
    <row r="6376" spans="1:2" x14ac:dyDescent="0.25">
      <c r="A6376" t="str">
        <f>IFERROR(LEFT('[1]worldwide_tickers (7200)'!A6624,FIND(".", '[1]worldwide_tickers (7200)'!A6624)-1), '[1]worldwide_tickers (7200)'!A6624)</f>
        <v>TTNP</v>
      </c>
      <c r="B6376" t="s">
        <v>6345</v>
      </c>
    </row>
    <row r="6377" spans="1:2" x14ac:dyDescent="0.25">
      <c r="A6377" t="str">
        <f>IFERROR(LEFT('[1]worldwide_tickers (7200)'!A6625,FIND(".", '[1]worldwide_tickers (7200)'!A6625)-1), '[1]worldwide_tickers (7200)'!A6625)</f>
        <v>TTOO</v>
      </c>
      <c r="B6377" t="s">
        <v>6346</v>
      </c>
    </row>
    <row r="6378" spans="1:2" x14ac:dyDescent="0.25">
      <c r="A6378" t="str">
        <f>IFERROR(LEFT('[1]worldwide_tickers (7200)'!A6626,FIND(".", '[1]worldwide_tickers (7200)'!A6626)-1), '[1]worldwide_tickers (7200)'!A6626)</f>
        <v>TTP</v>
      </c>
      <c r="B6378" t="s">
        <v>6347</v>
      </c>
    </row>
    <row r="6379" spans="1:2" x14ac:dyDescent="0.25">
      <c r="A6379" t="str">
        <f>IFERROR(LEFT('[1]worldwide_tickers (7200)'!A6627,FIND(".", '[1]worldwide_tickers (7200)'!A6627)-1), '[1]worldwide_tickers (7200)'!A6627)</f>
        <v>TTWO</v>
      </c>
      <c r="B6379" t="s">
        <v>6348</v>
      </c>
    </row>
    <row r="6380" spans="1:2" x14ac:dyDescent="0.25">
      <c r="A6380" t="str">
        <f>IFERROR(LEFT('[1]worldwide_tickers (7200)'!A6628,FIND(".", '[1]worldwide_tickers (7200)'!A6628)-1), '[1]worldwide_tickers (7200)'!A6628)</f>
        <v>TU</v>
      </c>
      <c r="B6380" t="s">
        <v>6349</v>
      </c>
    </row>
    <row r="6381" spans="1:2" x14ac:dyDescent="0.25">
      <c r="A6381" t="str">
        <f>IFERROR(LEFT('[1]worldwide_tickers (7200)'!A6629,FIND(".", '[1]worldwide_tickers (7200)'!A6629)-1), '[1]worldwide_tickers (7200)'!A6629)</f>
        <v>TUFN</v>
      </c>
      <c r="B6381" t="s">
        <v>6350</v>
      </c>
    </row>
    <row r="6382" spans="1:2" x14ac:dyDescent="0.25">
      <c r="A6382" t="str">
        <f>IFERROR(LEFT('[1]worldwide_tickers (7200)'!A6630,FIND(".", '[1]worldwide_tickers (7200)'!A6630)-1), '[1]worldwide_tickers (7200)'!A6630)</f>
        <v>TUP</v>
      </c>
      <c r="B6382" t="s">
        <v>6351</v>
      </c>
    </row>
    <row r="6383" spans="1:2" x14ac:dyDescent="0.25">
      <c r="A6383" t="str">
        <f>IFERROR(LEFT('[1]worldwide_tickers (7200)'!A6631,FIND(".", '[1]worldwide_tickers (7200)'!A6631)-1), '[1]worldwide_tickers (7200)'!A6631)</f>
        <v>TURN</v>
      </c>
      <c r="B6383" t="s">
        <v>6352</v>
      </c>
    </row>
    <row r="6384" spans="1:2" x14ac:dyDescent="0.25">
      <c r="A6384" t="str">
        <f>IFERROR(LEFT('[1]worldwide_tickers (7200)'!A6632,FIND(".", '[1]worldwide_tickers (7200)'!A6632)-1), '[1]worldwide_tickers (7200)'!A6632)</f>
        <v>TUSK</v>
      </c>
      <c r="B6384" t="s">
        <v>6353</v>
      </c>
    </row>
    <row r="6385" spans="1:2" x14ac:dyDescent="0.25">
      <c r="A6385" t="str">
        <f>IFERROR(LEFT('[1]worldwide_tickers (7200)'!A6633,FIND(".", '[1]worldwide_tickers (7200)'!A6633)-1), '[1]worldwide_tickers (7200)'!A6633)</f>
        <v>TV</v>
      </c>
      <c r="B6385" t="s">
        <v>6354</v>
      </c>
    </row>
    <row r="6386" spans="1:2" x14ac:dyDescent="0.25">
      <c r="A6386" t="str">
        <f>IFERROR(LEFT('[1]worldwide_tickers (7200)'!A6634,FIND(".", '[1]worldwide_tickers (7200)'!A6634)-1), '[1]worldwide_tickers (7200)'!A6634)</f>
        <v>TVACU</v>
      </c>
      <c r="B6386" t="s">
        <v>6355</v>
      </c>
    </row>
    <row r="6387" spans="1:2" x14ac:dyDescent="0.25">
      <c r="A6387" t="str">
        <f>IFERROR(LEFT('[1]worldwide_tickers (7200)'!A6635,FIND(".", '[1]worldwide_tickers (7200)'!A6635)-1), '[1]worldwide_tickers (7200)'!A6635)</f>
        <v>TVC</v>
      </c>
      <c r="B6387" t="s">
        <v>6356</v>
      </c>
    </row>
    <row r="6388" spans="1:2" x14ac:dyDescent="0.25">
      <c r="A6388" t="str">
        <f>IFERROR(LEFT('[1]worldwide_tickers (7200)'!A6636,FIND(".", '[1]worldwide_tickers (7200)'!A6636)-1), '[1]worldwide_tickers (7200)'!A6636)</f>
        <v>TVE</v>
      </c>
      <c r="B6388" t="s">
        <v>6357</v>
      </c>
    </row>
    <row r="6389" spans="1:2" x14ac:dyDescent="0.25">
      <c r="A6389" t="str">
        <f>IFERROR(LEFT('[1]worldwide_tickers (7200)'!A6637,FIND(".", '[1]worldwide_tickers (7200)'!A6637)-1), '[1]worldwide_tickers (7200)'!A6637)</f>
        <v>TVTX</v>
      </c>
      <c r="B6389" t="s">
        <v>6358</v>
      </c>
    </row>
    <row r="6390" spans="1:2" x14ac:dyDescent="0.25">
      <c r="A6390" t="str">
        <f>IFERROR(LEFT('[1]worldwide_tickers (7200)'!A6638,FIND(".", '[1]worldwide_tickers (7200)'!A6638)-1), '[1]worldwide_tickers (7200)'!A6638)</f>
        <v>TVTY</v>
      </c>
      <c r="B6390" t="s">
        <v>6359</v>
      </c>
    </row>
    <row r="6391" spans="1:2" x14ac:dyDescent="0.25">
      <c r="A6391" t="str">
        <f>IFERROR(LEFT('[1]worldwide_tickers (7200)'!A6639,FIND(".", '[1]worldwide_tickers (7200)'!A6639)-1), '[1]worldwide_tickers (7200)'!A6639)</f>
        <v>TW</v>
      </c>
      <c r="B6391" t="s">
        <v>6360</v>
      </c>
    </row>
    <row r="6392" spans="1:2" x14ac:dyDescent="0.25">
      <c r="A6392" t="str">
        <f>IFERROR(LEFT('[1]worldwide_tickers (7200)'!A6640,FIND(".", '[1]worldwide_tickers (7200)'!A6640)-1), '[1]worldwide_tickers (7200)'!A6640)</f>
        <v>TWCT</v>
      </c>
      <c r="B6392" t="s">
        <v>6361</v>
      </c>
    </row>
    <row r="6393" spans="1:2" x14ac:dyDescent="0.25">
      <c r="A6393" t="str">
        <f>IFERROR(LEFT('[1]worldwide_tickers (7200)'!A6641,FIND(".", '[1]worldwide_tickers (7200)'!A6641)-1), '[1]worldwide_tickers (7200)'!A6641)</f>
        <v>TWCTU</v>
      </c>
      <c r="B6393" t="s">
        <v>6362</v>
      </c>
    </row>
    <row r="6394" spans="1:2" x14ac:dyDescent="0.25">
      <c r="A6394" t="str">
        <f>IFERROR(LEFT('[1]worldwide_tickers (7200)'!A6642,FIND(".", '[1]worldwide_tickers (7200)'!A6642)-1), '[1]worldwide_tickers (7200)'!A6642)</f>
        <v>TWCTW</v>
      </c>
      <c r="B6394" t="s">
        <v>6363</v>
      </c>
    </row>
    <row r="6395" spans="1:2" x14ac:dyDescent="0.25">
      <c r="A6395" t="str">
        <f>IFERROR(LEFT('[1]worldwide_tickers (7200)'!A6643,FIND(".", '[1]worldwide_tickers (7200)'!A6643)-1), '[1]worldwide_tickers (7200)'!A6643)</f>
        <v>TWI</v>
      </c>
      <c r="B6395" t="s">
        <v>6364</v>
      </c>
    </row>
    <row r="6396" spans="1:2" x14ac:dyDescent="0.25">
      <c r="A6396" t="str">
        <f>IFERROR(LEFT('[1]worldwide_tickers (7200)'!A6644,FIND(".", '[1]worldwide_tickers (7200)'!A6644)-1), '[1]worldwide_tickers (7200)'!A6644)</f>
        <v>TWIN</v>
      </c>
      <c r="B6396" t="s">
        <v>6365</v>
      </c>
    </row>
    <row r="6397" spans="1:2" x14ac:dyDescent="0.25">
      <c r="A6397" t="str">
        <f>IFERROR(LEFT('[1]worldwide_tickers (7200)'!A6645,FIND(".", '[1]worldwide_tickers (7200)'!A6645)-1), '[1]worldwide_tickers (7200)'!A6645)</f>
        <v>TWLO</v>
      </c>
      <c r="B6397" t="s">
        <v>6366</v>
      </c>
    </row>
    <row r="6398" spans="1:2" x14ac:dyDescent="0.25">
      <c r="A6398" t="str">
        <f>IFERROR(LEFT('[1]worldwide_tickers (7200)'!A6646,FIND(".", '[1]worldwide_tickers (7200)'!A6646)-1), '[1]worldwide_tickers (7200)'!A6646)</f>
        <v>TWN</v>
      </c>
      <c r="B6398" t="s">
        <v>6367</v>
      </c>
    </row>
    <row r="6399" spans="1:2" x14ac:dyDescent="0.25">
      <c r="A6399" t="str">
        <f>IFERROR(LEFT('[1]worldwide_tickers (7200)'!A6647,FIND(".", '[1]worldwide_tickers (7200)'!A6647)-1), '[1]worldwide_tickers (7200)'!A6647)</f>
        <v>TWND</v>
      </c>
      <c r="B6399" t="s">
        <v>6368</v>
      </c>
    </row>
    <row r="6400" spans="1:2" x14ac:dyDescent="0.25">
      <c r="A6400" t="str">
        <f>IFERROR(LEFT('[1]worldwide_tickers (7200)'!A6648,FIND(".", '[1]worldwide_tickers (7200)'!A6648)-1), '[1]worldwide_tickers (7200)'!A6648)</f>
        <v>TWND</v>
      </c>
      <c r="B6400" t="s">
        <v>6369</v>
      </c>
    </row>
    <row r="6401" spans="1:2" x14ac:dyDescent="0.25">
      <c r="A6401" t="str">
        <f>IFERROR(LEFT('[1]worldwide_tickers (7200)'!A6649,FIND(".", '[1]worldwide_tickers (7200)'!A6649)-1), '[1]worldwide_tickers (7200)'!A6649)</f>
        <v>TWND</v>
      </c>
      <c r="B6401" t="s">
        <v>6370</v>
      </c>
    </row>
    <row r="6402" spans="1:2" x14ac:dyDescent="0.25">
      <c r="A6402" t="str">
        <f>IFERROR(LEFT('[1]worldwide_tickers (7200)'!A6650,FIND(".", '[1]worldwide_tickers (7200)'!A6650)-1), '[1]worldwide_tickers (7200)'!A6650)</f>
        <v>TWNK</v>
      </c>
      <c r="B6402" t="s">
        <v>6371</v>
      </c>
    </row>
    <row r="6403" spans="1:2" x14ac:dyDescent="0.25">
      <c r="A6403" t="str">
        <f>IFERROR(LEFT('[1]worldwide_tickers (7200)'!A6651,FIND(".", '[1]worldwide_tickers (7200)'!A6651)-1), '[1]worldwide_tickers (7200)'!A6651)</f>
        <v>TWNKW</v>
      </c>
      <c r="B6403" t="s">
        <v>6372</v>
      </c>
    </row>
    <row r="6404" spans="1:2" x14ac:dyDescent="0.25">
      <c r="A6404" t="str">
        <f>IFERROR(LEFT('[1]worldwide_tickers (7200)'!A6652,FIND(".", '[1]worldwide_tickers (7200)'!A6652)-1), '[1]worldwide_tickers (7200)'!A6652)</f>
        <v>TWO</v>
      </c>
      <c r="B6404" t="s">
        <v>6373</v>
      </c>
    </row>
    <row r="6405" spans="1:2" x14ac:dyDescent="0.25">
      <c r="A6405" t="str">
        <f>IFERROR(LEFT('[1]worldwide_tickers (7200)'!A6653,FIND(".", '[1]worldwide_tickers (7200)'!A6653)-1), '[1]worldwide_tickers (7200)'!A6653)</f>
        <v>TWO</v>
      </c>
      <c r="B6405" t="s">
        <v>6374</v>
      </c>
    </row>
    <row r="6406" spans="1:2" x14ac:dyDescent="0.25">
      <c r="A6406" t="str">
        <f>IFERROR(LEFT('[1]worldwide_tickers (7200)'!A6658,FIND(".", '[1]worldwide_tickers (7200)'!A6658)-1), '[1]worldwide_tickers (7200)'!A6658)</f>
        <v>TWOU</v>
      </c>
      <c r="B6406" t="s">
        <v>6375</v>
      </c>
    </row>
    <row r="6407" spans="1:2" x14ac:dyDescent="0.25">
      <c r="A6407" t="str">
        <f>IFERROR(LEFT('[1]worldwide_tickers (7200)'!A6659,FIND(".", '[1]worldwide_tickers (7200)'!A6659)-1), '[1]worldwide_tickers (7200)'!A6659)</f>
        <v>TWST</v>
      </c>
      <c r="B6407" t="s">
        <v>6376</v>
      </c>
    </row>
    <row r="6408" spans="1:2" x14ac:dyDescent="0.25">
      <c r="A6408" t="str">
        <f>IFERROR(LEFT('[1]worldwide_tickers (7200)'!A6660,FIND(".", '[1]worldwide_tickers (7200)'!A6660)-1), '[1]worldwide_tickers (7200)'!A6660)</f>
        <v>TWTR</v>
      </c>
      <c r="B6408" t="s">
        <v>6377</v>
      </c>
    </row>
    <row r="6409" spans="1:2" x14ac:dyDescent="0.25">
      <c r="A6409" t="str">
        <f>IFERROR(LEFT('[1]worldwide_tickers (7200)'!A6661,FIND(".", '[1]worldwide_tickers (7200)'!A6661)-1), '[1]worldwide_tickers (7200)'!A6661)</f>
        <v>TX</v>
      </c>
      <c r="B6409" t="s">
        <v>6378</v>
      </c>
    </row>
    <row r="6410" spans="1:2" x14ac:dyDescent="0.25">
      <c r="A6410" t="str">
        <f>IFERROR(LEFT('[1]worldwide_tickers (7200)'!A6662,FIND(".", '[1]worldwide_tickers (7200)'!A6662)-1), '[1]worldwide_tickers (7200)'!A6662)</f>
        <v>TXG</v>
      </c>
      <c r="B6410" t="s">
        <v>6379</v>
      </c>
    </row>
    <row r="6411" spans="1:2" x14ac:dyDescent="0.25">
      <c r="A6411" t="str">
        <f>IFERROR(LEFT('[1]worldwide_tickers (7200)'!A6663,FIND(".", '[1]worldwide_tickers (7200)'!A6663)-1), '[1]worldwide_tickers (7200)'!A6663)</f>
        <v>TXMD</v>
      </c>
      <c r="B6411" t="s">
        <v>6380</v>
      </c>
    </row>
    <row r="6412" spans="1:2" x14ac:dyDescent="0.25">
      <c r="A6412" t="str">
        <f>IFERROR(LEFT('[1]worldwide_tickers (7200)'!A6664,FIND(".", '[1]worldwide_tickers (7200)'!A6664)-1), '[1]worldwide_tickers (7200)'!A6664)</f>
        <v>TXN</v>
      </c>
      <c r="B6412" t="s">
        <v>6381</v>
      </c>
    </row>
    <row r="6413" spans="1:2" x14ac:dyDescent="0.25">
      <c r="A6413" t="str">
        <f>IFERROR(LEFT('[1]worldwide_tickers (7200)'!A6665,FIND(".", '[1]worldwide_tickers (7200)'!A6665)-1), '[1]worldwide_tickers (7200)'!A6665)</f>
        <v>TXRH</v>
      </c>
      <c r="B6413" t="s">
        <v>6382</v>
      </c>
    </row>
    <row r="6414" spans="1:2" x14ac:dyDescent="0.25">
      <c r="A6414" t="str">
        <f>IFERROR(LEFT('[1]worldwide_tickers (7200)'!A6666,FIND(".", '[1]worldwide_tickers (7200)'!A6666)-1), '[1]worldwide_tickers (7200)'!A6666)</f>
        <v>TXT</v>
      </c>
      <c r="B6414" t="s">
        <v>6383</v>
      </c>
    </row>
    <row r="6415" spans="1:2" x14ac:dyDescent="0.25">
      <c r="A6415" t="str">
        <f>IFERROR(LEFT('[1]worldwide_tickers (7200)'!A6667,FIND(".", '[1]worldwide_tickers (7200)'!A6667)-1), '[1]worldwide_tickers (7200)'!A6667)</f>
        <v>TY</v>
      </c>
      <c r="B6415" t="s">
        <v>6384</v>
      </c>
    </row>
    <row r="6416" spans="1:2" x14ac:dyDescent="0.25">
      <c r="A6416" t="str">
        <f>IFERROR(LEFT('[1]worldwide_tickers (7200)'!A6668,FIND(".", '[1]worldwide_tickers (7200)'!A6668)-1), '[1]worldwide_tickers (7200)'!A6668)</f>
        <v>TY</v>
      </c>
      <c r="B6416" t="s">
        <v>6385</v>
      </c>
    </row>
    <row r="6417" spans="1:2" x14ac:dyDescent="0.25">
      <c r="A6417" t="str">
        <f>IFERROR(LEFT('[1]worldwide_tickers (7200)'!A6669,FIND(".", '[1]worldwide_tickers (7200)'!A6669)-1), '[1]worldwide_tickers (7200)'!A6669)</f>
        <v>TYG</v>
      </c>
      <c r="B6417" t="s">
        <v>6386</v>
      </c>
    </row>
    <row r="6418" spans="1:2" x14ac:dyDescent="0.25">
      <c r="A6418" t="str">
        <f>IFERROR(LEFT('[1]worldwide_tickers (7200)'!A6670,FIND(".", '[1]worldwide_tickers (7200)'!A6670)-1), '[1]worldwide_tickers (7200)'!A6670)</f>
        <v>TYHT</v>
      </c>
      <c r="B6418" t="s">
        <v>6387</v>
      </c>
    </row>
    <row r="6419" spans="1:2" x14ac:dyDescent="0.25">
      <c r="A6419" t="str">
        <f>IFERROR(LEFT('[1]worldwide_tickers (7200)'!A6671,FIND(".", '[1]worldwide_tickers (7200)'!A6671)-1), '[1]worldwide_tickers (7200)'!A6671)</f>
        <v>TYL</v>
      </c>
      <c r="B6419" t="s">
        <v>6388</v>
      </c>
    </row>
    <row r="6420" spans="1:2" x14ac:dyDescent="0.25">
      <c r="A6420" t="str">
        <f>IFERROR(LEFT('[1]worldwide_tickers (7200)'!A6672,FIND(".", '[1]worldwide_tickers (7200)'!A6672)-1), '[1]worldwide_tickers (7200)'!A6672)</f>
        <v>TYME</v>
      </c>
      <c r="B6420" t="s">
        <v>6389</v>
      </c>
    </row>
    <row r="6421" spans="1:2" x14ac:dyDescent="0.25">
      <c r="A6421" t="str">
        <f>IFERROR(LEFT('[1]worldwide_tickers (7200)'!A6673,FIND(".", '[1]worldwide_tickers (7200)'!A6673)-1), '[1]worldwide_tickers (7200)'!A6673)</f>
        <v>TZOO</v>
      </c>
      <c r="B6421" t="s">
        <v>6390</v>
      </c>
    </row>
    <row r="6422" spans="1:2" x14ac:dyDescent="0.25">
      <c r="A6422" t="str">
        <f>IFERROR(LEFT('[1]worldwide_tickers (7200)'!A6674,FIND(".", '[1]worldwide_tickers (7200)'!A6674)-1), '[1]worldwide_tickers (7200)'!A6674)</f>
        <v>TZPSU</v>
      </c>
      <c r="B6422" t="s">
        <v>6391</v>
      </c>
    </row>
    <row r="6423" spans="1:2" x14ac:dyDescent="0.25">
      <c r="A6423" t="str">
        <f>IFERROR(LEFT('[1]worldwide_tickers (7200)'!A6675,FIND(".", '[1]worldwide_tickers (7200)'!A6675)-1), '[1]worldwide_tickers (7200)'!A6675)</f>
        <v>U</v>
      </c>
      <c r="B6423" t="s">
        <v>6392</v>
      </c>
    </row>
    <row r="6424" spans="1:2" x14ac:dyDescent="0.25">
      <c r="A6424" t="str">
        <f>IFERROR(LEFT('[1]worldwide_tickers (7200)'!A6676,FIND(".", '[1]worldwide_tickers (7200)'!A6676)-1), '[1]worldwide_tickers (7200)'!A6676)</f>
        <v>UA</v>
      </c>
      <c r="B6424" t="s">
        <v>6393</v>
      </c>
    </row>
    <row r="6425" spans="1:2" x14ac:dyDescent="0.25">
      <c r="A6425" t="str">
        <f>IFERROR(LEFT('[1]worldwide_tickers (7200)'!A6677,FIND(".", '[1]worldwide_tickers (7200)'!A6677)-1), '[1]worldwide_tickers (7200)'!A6677)</f>
        <v>UAA</v>
      </c>
      <c r="B6425" t="s">
        <v>6394</v>
      </c>
    </row>
    <row r="6426" spans="1:2" x14ac:dyDescent="0.25">
      <c r="A6426" t="str">
        <f>IFERROR(LEFT('[1]worldwide_tickers (7200)'!A6678,FIND(".", '[1]worldwide_tickers (7200)'!A6678)-1), '[1]worldwide_tickers (7200)'!A6678)</f>
        <v>UAL</v>
      </c>
      <c r="B6426" t="s">
        <v>6395</v>
      </c>
    </row>
    <row r="6427" spans="1:2" x14ac:dyDescent="0.25">
      <c r="A6427" t="str">
        <f>IFERROR(LEFT('[1]worldwide_tickers (7200)'!A6679,FIND(".", '[1]worldwide_tickers (7200)'!A6679)-1), '[1]worldwide_tickers (7200)'!A6679)</f>
        <v>UAMY</v>
      </c>
      <c r="B6427" t="s">
        <v>6396</v>
      </c>
    </row>
    <row r="6428" spans="1:2" x14ac:dyDescent="0.25">
      <c r="A6428" t="str">
        <f>IFERROR(LEFT('[1]worldwide_tickers (7200)'!A6680,FIND(".", '[1]worldwide_tickers (7200)'!A6680)-1), '[1]worldwide_tickers (7200)'!A6680)</f>
        <v>UAN</v>
      </c>
      <c r="B6428" t="s">
        <v>6397</v>
      </c>
    </row>
    <row r="6429" spans="1:2" x14ac:dyDescent="0.25">
      <c r="A6429" t="str">
        <f>IFERROR(LEFT('[1]worldwide_tickers (7200)'!A6681,FIND(".", '[1]worldwide_tickers (7200)'!A6681)-1), '[1]worldwide_tickers (7200)'!A6681)</f>
        <v>UAVS</v>
      </c>
      <c r="B6429" t="s">
        <v>6398</v>
      </c>
    </row>
    <row r="6430" spans="1:2" x14ac:dyDescent="0.25">
      <c r="A6430" t="str">
        <f>IFERROR(LEFT('[1]worldwide_tickers (7200)'!A6682,FIND(".", '[1]worldwide_tickers (7200)'!A6682)-1), '[1]worldwide_tickers (7200)'!A6682)</f>
        <v>UBA</v>
      </c>
      <c r="B6430" t="s">
        <v>6399</v>
      </c>
    </row>
    <row r="6431" spans="1:2" x14ac:dyDescent="0.25">
      <c r="A6431" t="str">
        <f>IFERROR(LEFT('[1]worldwide_tickers (7200)'!A6683,FIND(".", '[1]worldwide_tickers (7200)'!A6683)-1), '[1]worldwide_tickers (7200)'!A6683)</f>
        <v>UBCP</v>
      </c>
      <c r="B6431" t="s">
        <v>6400</v>
      </c>
    </row>
    <row r="6432" spans="1:2" x14ac:dyDescent="0.25">
      <c r="A6432" t="str">
        <f>IFERROR(LEFT('[1]worldwide_tickers (7200)'!A6684,FIND(".", '[1]worldwide_tickers (7200)'!A6684)-1), '[1]worldwide_tickers (7200)'!A6684)</f>
        <v>UBER</v>
      </c>
      <c r="B6432" t="s">
        <v>6401</v>
      </c>
    </row>
    <row r="6433" spans="1:2" x14ac:dyDescent="0.25">
      <c r="A6433" t="str">
        <f>IFERROR(LEFT('[1]worldwide_tickers (7200)'!A6685,FIND(".", '[1]worldwide_tickers (7200)'!A6685)-1), '[1]worldwide_tickers (7200)'!A6685)</f>
        <v>UBFO</v>
      </c>
      <c r="B6433" t="s">
        <v>6402</v>
      </c>
    </row>
    <row r="6434" spans="1:2" x14ac:dyDescent="0.25">
      <c r="A6434" t="str">
        <f>IFERROR(LEFT('[1]worldwide_tickers (7200)'!A6686,FIND(".", '[1]worldwide_tickers (7200)'!A6686)-1), '[1]worldwide_tickers (7200)'!A6686)</f>
        <v>UBOH</v>
      </c>
      <c r="B6434" t="s">
        <v>6403</v>
      </c>
    </row>
    <row r="6435" spans="1:2" x14ac:dyDescent="0.25">
      <c r="A6435" t="str">
        <f>IFERROR(LEFT('[1]worldwide_tickers (7200)'!A6687,FIND(".", '[1]worldwide_tickers (7200)'!A6687)-1), '[1]worldwide_tickers (7200)'!A6687)</f>
        <v>UBP</v>
      </c>
      <c r="B6435" t="s">
        <v>6399</v>
      </c>
    </row>
    <row r="6436" spans="1:2" x14ac:dyDescent="0.25">
      <c r="A6436" t="str">
        <f>IFERROR(LEFT('[1]worldwide_tickers (7200)'!A6688,FIND(".", '[1]worldwide_tickers (7200)'!A6688)-1), '[1]worldwide_tickers (7200)'!A6688)</f>
        <v>UBP</v>
      </c>
      <c r="B6436" t="s">
        <v>6404</v>
      </c>
    </row>
    <row r="6437" spans="1:2" x14ac:dyDescent="0.25">
      <c r="A6437" t="str">
        <f>IFERROR(LEFT('[1]worldwide_tickers (7200)'!A6690,FIND(".", '[1]worldwide_tickers (7200)'!A6690)-1), '[1]worldwide_tickers (7200)'!A6690)</f>
        <v>UBS</v>
      </c>
      <c r="B6437" t="s">
        <v>6405</v>
      </c>
    </row>
    <row r="6438" spans="1:2" x14ac:dyDescent="0.25">
      <c r="A6438" t="str">
        <f>IFERROR(LEFT('[1]worldwide_tickers (7200)'!A6691,FIND(".", '[1]worldwide_tickers (7200)'!A6691)-1), '[1]worldwide_tickers (7200)'!A6691)</f>
        <v>UBSI</v>
      </c>
      <c r="B6438" t="s">
        <v>6406</v>
      </c>
    </row>
    <row r="6439" spans="1:2" x14ac:dyDescent="0.25">
      <c r="A6439" t="str">
        <f>IFERROR(LEFT('[1]worldwide_tickers (7200)'!A6692,FIND(".", '[1]worldwide_tickers (7200)'!A6692)-1), '[1]worldwide_tickers (7200)'!A6692)</f>
        <v>UBX</v>
      </c>
      <c r="B6439" t="s">
        <v>6407</v>
      </c>
    </row>
    <row r="6440" spans="1:2" x14ac:dyDescent="0.25">
      <c r="A6440" t="str">
        <f>IFERROR(LEFT('[1]worldwide_tickers (7200)'!A6693,FIND(".", '[1]worldwide_tickers (7200)'!A6693)-1), '[1]worldwide_tickers (7200)'!A6693)</f>
        <v>UCBI</v>
      </c>
      <c r="B6440" t="s">
        <v>6408</v>
      </c>
    </row>
    <row r="6441" spans="1:2" x14ac:dyDescent="0.25">
      <c r="A6441" t="str">
        <f>IFERROR(LEFT('[1]worldwide_tickers (7200)'!A6694,FIND(".", '[1]worldwide_tickers (7200)'!A6694)-1), '[1]worldwide_tickers (7200)'!A6694)</f>
        <v>UCBIO</v>
      </c>
      <c r="B6441" t="s">
        <v>6409</v>
      </c>
    </row>
    <row r="6442" spans="1:2" x14ac:dyDescent="0.25">
      <c r="A6442" t="str">
        <f>IFERROR(LEFT('[1]worldwide_tickers (7200)'!A6695,FIND(".", '[1]worldwide_tickers (7200)'!A6695)-1), '[1]worldwide_tickers (7200)'!A6695)</f>
        <v>UCL</v>
      </c>
      <c r="B6442" t="s">
        <v>6410</v>
      </c>
    </row>
    <row r="6443" spans="1:2" x14ac:dyDescent="0.25">
      <c r="A6443" t="str">
        <f>IFERROR(LEFT('[1]worldwide_tickers (7200)'!A6696,FIND(".", '[1]worldwide_tickers (7200)'!A6696)-1), '[1]worldwide_tickers (7200)'!A6696)</f>
        <v>UCTT</v>
      </c>
      <c r="B6443" t="s">
        <v>6411</v>
      </c>
    </row>
    <row r="6444" spans="1:2" x14ac:dyDescent="0.25">
      <c r="A6444" t="str">
        <f>IFERROR(LEFT('[1]worldwide_tickers (7200)'!A6697,FIND(".", '[1]worldwide_tickers (7200)'!A6697)-1), '[1]worldwide_tickers (7200)'!A6697)</f>
        <v>UDR</v>
      </c>
      <c r="B6444" t="s">
        <v>6412</v>
      </c>
    </row>
    <row r="6445" spans="1:2" x14ac:dyDescent="0.25">
      <c r="A6445" t="str">
        <f>IFERROR(LEFT('[1]worldwide_tickers (7200)'!A6698,FIND(".", '[1]worldwide_tickers (7200)'!A6698)-1), '[1]worldwide_tickers (7200)'!A6698)</f>
        <v>UE</v>
      </c>
      <c r="B6445" t="s">
        <v>6413</v>
      </c>
    </row>
    <row r="6446" spans="1:2" x14ac:dyDescent="0.25">
      <c r="A6446" t="str">
        <f>IFERROR(LEFT('[1]worldwide_tickers (7200)'!A6699,FIND(".", '[1]worldwide_tickers (7200)'!A6699)-1), '[1]worldwide_tickers (7200)'!A6699)</f>
        <v>UEC</v>
      </c>
      <c r="B6446" t="s">
        <v>6414</v>
      </c>
    </row>
    <row r="6447" spans="1:2" x14ac:dyDescent="0.25">
      <c r="A6447" t="str">
        <f>IFERROR(LEFT('[1]worldwide_tickers (7200)'!A6700,FIND(".", '[1]worldwide_tickers (7200)'!A6700)-1), '[1]worldwide_tickers (7200)'!A6700)</f>
        <v>UEIC</v>
      </c>
      <c r="B6447" t="s">
        <v>6415</v>
      </c>
    </row>
    <row r="6448" spans="1:2" x14ac:dyDescent="0.25">
      <c r="A6448" t="str">
        <f>IFERROR(LEFT('[1]worldwide_tickers (7200)'!A6701,FIND(".", '[1]worldwide_tickers (7200)'!A6701)-1), '[1]worldwide_tickers (7200)'!A6701)</f>
        <v>UEPS</v>
      </c>
      <c r="B6448" t="s">
        <v>6416</v>
      </c>
    </row>
    <row r="6449" spans="1:2" x14ac:dyDescent="0.25">
      <c r="A6449" t="str">
        <f>IFERROR(LEFT('[1]worldwide_tickers (7200)'!A6702,FIND(".", '[1]worldwide_tickers (7200)'!A6702)-1), '[1]worldwide_tickers (7200)'!A6702)</f>
        <v>UFAB</v>
      </c>
      <c r="B6449" t="s">
        <v>6417</v>
      </c>
    </row>
    <row r="6450" spans="1:2" x14ac:dyDescent="0.25">
      <c r="A6450" t="str">
        <f>IFERROR(LEFT('[1]worldwide_tickers (7200)'!A6703,FIND(".", '[1]worldwide_tickers (7200)'!A6703)-1), '[1]worldwide_tickers (7200)'!A6703)</f>
        <v>UFCS</v>
      </c>
      <c r="B6450" t="s">
        <v>6418</v>
      </c>
    </row>
    <row r="6451" spans="1:2" x14ac:dyDescent="0.25">
      <c r="A6451" t="str">
        <f>IFERROR(LEFT('[1]worldwide_tickers (7200)'!A6704,FIND(".", '[1]worldwide_tickers (7200)'!A6704)-1), '[1]worldwide_tickers (7200)'!A6704)</f>
        <v>UFI</v>
      </c>
      <c r="B6451" t="s">
        <v>6419</v>
      </c>
    </row>
    <row r="6452" spans="1:2" x14ac:dyDescent="0.25">
      <c r="A6452" t="str">
        <f>IFERROR(LEFT('[1]worldwide_tickers (7200)'!A6705,FIND(".", '[1]worldwide_tickers (7200)'!A6705)-1), '[1]worldwide_tickers (7200)'!A6705)</f>
        <v>UFPI</v>
      </c>
      <c r="B6452" t="s">
        <v>6420</v>
      </c>
    </row>
    <row r="6453" spans="1:2" x14ac:dyDescent="0.25">
      <c r="A6453" t="str">
        <f>IFERROR(LEFT('[1]worldwide_tickers (7200)'!A6706,FIND(".", '[1]worldwide_tickers (7200)'!A6706)-1), '[1]worldwide_tickers (7200)'!A6706)</f>
        <v>UFPT</v>
      </c>
      <c r="B6453" t="s">
        <v>6421</v>
      </c>
    </row>
    <row r="6454" spans="1:2" x14ac:dyDescent="0.25">
      <c r="A6454" t="str">
        <f>IFERROR(LEFT('[1]worldwide_tickers (7200)'!A6707,FIND(".", '[1]worldwide_tickers (7200)'!A6707)-1), '[1]worldwide_tickers (7200)'!A6707)</f>
        <v>UFS</v>
      </c>
      <c r="B6454" t="s">
        <v>6422</v>
      </c>
    </row>
    <row r="6455" spans="1:2" x14ac:dyDescent="0.25">
      <c r="A6455" t="str">
        <f>IFERROR(LEFT('[1]worldwide_tickers (7200)'!A6708,FIND(".", '[1]worldwide_tickers (7200)'!A6708)-1), '[1]worldwide_tickers (7200)'!A6708)</f>
        <v>UG</v>
      </c>
      <c r="B6455" t="s">
        <v>6423</v>
      </c>
    </row>
    <row r="6456" spans="1:2" x14ac:dyDescent="0.25">
      <c r="A6456" t="str">
        <f>IFERROR(LEFT('[1]worldwide_tickers (7200)'!A6709,FIND(".", '[1]worldwide_tickers (7200)'!A6709)-1), '[1]worldwide_tickers (7200)'!A6709)</f>
        <v>UGI</v>
      </c>
      <c r="B6456" t="s">
        <v>6424</v>
      </c>
    </row>
    <row r="6457" spans="1:2" x14ac:dyDescent="0.25">
      <c r="A6457" t="str">
        <f>IFERROR(LEFT('[1]worldwide_tickers (7200)'!A6710,FIND(".", '[1]worldwide_tickers (7200)'!A6710)-1), '[1]worldwide_tickers (7200)'!A6710)</f>
        <v>UGP</v>
      </c>
      <c r="B6457" t="s">
        <v>6425</v>
      </c>
    </row>
    <row r="6458" spans="1:2" x14ac:dyDescent="0.25">
      <c r="A6458" t="str">
        <f>IFERROR(LEFT('[1]worldwide_tickers (7200)'!A6711,FIND(".", '[1]worldwide_tickers (7200)'!A6711)-1), '[1]worldwide_tickers (7200)'!A6711)</f>
        <v>UGRO</v>
      </c>
      <c r="B6458" t="s">
        <v>6426</v>
      </c>
    </row>
    <row r="6459" spans="1:2" x14ac:dyDescent="0.25">
      <c r="A6459" t="str">
        <f>IFERROR(LEFT('[1]worldwide_tickers (7200)'!A6712,FIND(".", '[1]worldwide_tickers (7200)'!A6712)-1), '[1]worldwide_tickers (7200)'!A6712)</f>
        <v>UHAL</v>
      </c>
      <c r="B6459" t="s">
        <v>6427</v>
      </c>
    </row>
    <row r="6460" spans="1:2" x14ac:dyDescent="0.25">
      <c r="A6460" t="str">
        <f>IFERROR(LEFT('[1]worldwide_tickers (7200)'!A6713,FIND(".", '[1]worldwide_tickers (7200)'!A6713)-1), '[1]worldwide_tickers (7200)'!A6713)</f>
        <v>UHS</v>
      </c>
      <c r="B6460" t="s">
        <v>6428</v>
      </c>
    </row>
    <row r="6461" spans="1:2" x14ac:dyDescent="0.25">
      <c r="A6461" t="str">
        <f>IFERROR(LEFT('[1]worldwide_tickers (7200)'!A6714,FIND(".", '[1]worldwide_tickers (7200)'!A6714)-1), '[1]worldwide_tickers (7200)'!A6714)</f>
        <v>UHT</v>
      </c>
      <c r="B6461" t="s">
        <v>6429</v>
      </c>
    </row>
    <row r="6462" spans="1:2" x14ac:dyDescent="0.25">
      <c r="A6462" t="str">
        <f>IFERROR(LEFT('[1]worldwide_tickers (7200)'!A6715,FIND(".", '[1]worldwide_tickers (7200)'!A6715)-1), '[1]worldwide_tickers (7200)'!A6715)</f>
        <v>UI</v>
      </c>
      <c r="B6462" t="s">
        <v>6430</v>
      </c>
    </row>
    <row r="6463" spans="1:2" x14ac:dyDescent="0.25">
      <c r="A6463" t="str">
        <f>IFERROR(LEFT('[1]worldwide_tickers (7200)'!A6716,FIND(".", '[1]worldwide_tickers (7200)'!A6716)-1), '[1]worldwide_tickers (7200)'!A6716)</f>
        <v>UIHC</v>
      </c>
      <c r="B6463" t="s">
        <v>6431</v>
      </c>
    </row>
    <row r="6464" spans="1:2" x14ac:dyDescent="0.25">
      <c r="A6464" t="str">
        <f>IFERROR(LEFT('[1]worldwide_tickers (7200)'!A6717,FIND(".", '[1]worldwide_tickers (7200)'!A6717)-1), '[1]worldwide_tickers (7200)'!A6717)</f>
        <v>UIS</v>
      </c>
      <c r="B6464" t="s">
        <v>6432</v>
      </c>
    </row>
    <row r="6465" spans="1:2" x14ac:dyDescent="0.25">
      <c r="A6465" t="str">
        <f>IFERROR(LEFT('[1]worldwide_tickers (7200)'!A6718,FIND(".", '[1]worldwide_tickers (7200)'!A6718)-1), '[1]worldwide_tickers (7200)'!A6718)</f>
        <v>UK</v>
      </c>
      <c r="B6465" t="s">
        <v>6433</v>
      </c>
    </row>
    <row r="6466" spans="1:2" x14ac:dyDescent="0.25">
      <c r="A6466" t="str">
        <f>IFERROR(LEFT('[1]worldwide_tickers (7200)'!A6719,FIND(".", '[1]worldwide_tickers (7200)'!A6719)-1), '[1]worldwide_tickers (7200)'!A6719)</f>
        <v>UKOMW</v>
      </c>
      <c r="B6466" t="s">
        <v>6434</v>
      </c>
    </row>
    <row r="6467" spans="1:2" x14ac:dyDescent="0.25">
      <c r="A6467" t="str">
        <f>IFERROR(LEFT('[1]worldwide_tickers (7200)'!A6720,FIND(".", '[1]worldwide_tickers (7200)'!A6720)-1), '[1]worldwide_tickers (7200)'!A6720)</f>
        <v>UL</v>
      </c>
      <c r="B6467" t="s">
        <v>6435</v>
      </c>
    </row>
    <row r="6468" spans="1:2" x14ac:dyDescent="0.25">
      <c r="A6468" t="str">
        <f>IFERROR(LEFT('[1]worldwide_tickers (7200)'!A6721,FIND(".", '[1]worldwide_tickers (7200)'!A6721)-1), '[1]worldwide_tickers (7200)'!A6721)</f>
        <v>ULBI</v>
      </c>
      <c r="B6468" t="s">
        <v>6436</v>
      </c>
    </row>
    <row r="6469" spans="1:2" x14ac:dyDescent="0.25">
      <c r="A6469" t="str">
        <f>IFERROR(LEFT('[1]worldwide_tickers (7200)'!A6722,FIND(".", '[1]worldwide_tickers (7200)'!A6722)-1), '[1]worldwide_tickers (7200)'!A6722)</f>
        <v>ULH</v>
      </c>
      <c r="B6469" t="s">
        <v>6437</v>
      </c>
    </row>
    <row r="6470" spans="1:2" x14ac:dyDescent="0.25">
      <c r="A6470" t="str">
        <f>IFERROR(LEFT('[1]worldwide_tickers (7200)'!A6723,FIND(".", '[1]worldwide_tickers (7200)'!A6723)-1), '[1]worldwide_tickers (7200)'!A6723)</f>
        <v>ULTA</v>
      </c>
      <c r="B6470" t="s">
        <v>6438</v>
      </c>
    </row>
    <row r="6471" spans="1:2" x14ac:dyDescent="0.25">
      <c r="A6471" t="str">
        <f>IFERROR(LEFT('[1]worldwide_tickers (7200)'!A6724,FIND(".", '[1]worldwide_tickers (7200)'!A6724)-1), '[1]worldwide_tickers (7200)'!A6724)</f>
        <v>UMBF</v>
      </c>
      <c r="B6471" t="s">
        <v>6439</v>
      </c>
    </row>
    <row r="6472" spans="1:2" x14ac:dyDescent="0.25">
      <c r="A6472" t="str">
        <f>IFERROR(LEFT('[1]worldwide_tickers (7200)'!A6725,FIND(".", '[1]worldwide_tickers (7200)'!A6725)-1), '[1]worldwide_tickers (7200)'!A6725)</f>
        <v>UMC</v>
      </c>
      <c r="B6472" t="s">
        <v>6440</v>
      </c>
    </row>
    <row r="6473" spans="1:2" x14ac:dyDescent="0.25">
      <c r="A6473" t="str">
        <f>IFERROR(LEFT('[1]worldwide_tickers (7200)'!A6726,FIND(".", '[1]worldwide_tickers (7200)'!A6726)-1), '[1]worldwide_tickers (7200)'!A6726)</f>
        <v>UMH</v>
      </c>
      <c r="B6473" t="s">
        <v>6441</v>
      </c>
    </row>
    <row r="6474" spans="1:2" x14ac:dyDescent="0.25">
      <c r="A6474" t="str">
        <f>IFERROR(LEFT('[1]worldwide_tickers (7200)'!A6727,FIND(".", '[1]worldwide_tickers (7200)'!A6727)-1), '[1]worldwide_tickers (7200)'!A6727)</f>
        <v>UMH</v>
      </c>
      <c r="B6474" t="s">
        <v>6442</v>
      </c>
    </row>
    <row r="6475" spans="1:2" x14ac:dyDescent="0.25">
      <c r="A6475" t="str">
        <f>IFERROR(LEFT('[1]worldwide_tickers (7200)'!A6729,FIND(".", '[1]worldwide_tickers (7200)'!A6729)-1), '[1]worldwide_tickers (7200)'!A6729)</f>
        <v>UMPQ</v>
      </c>
      <c r="B6475" t="s">
        <v>6443</v>
      </c>
    </row>
    <row r="6476" spans="1:2" x14ac:dyDescent="0.25">
      <c r="A6476" t="str">
        <f>IFERROR(LEFT('[1]worldwide_tickers (7200)'!A6730,FIND(".", '[1]worldwide_tickers (7200)'!A6730)-1), '[1]worldwide_tickers (7200)'!A6730)</f>
        <v>UNAM</v>
      </c>
      <c r="B6476" t="s">
        <v>6444</v>
      </c>
    </row>
    <row r="6477" spans="1:2" x14ac:dyDescent="0.25">
      <c r="A6477" t="str">
        <f>IFERROR(LEFT('[1]worldwide_tickers (7200)'!A6731,FIND(".", '[1]worldwide_tickers (7200)'!A6731)-1), '[1]worldwide_tickers (7200)'!A6731)</f>
        <v>UNB</v>
      </c>
      <c r="B6477" t="s">
        <v>6445</v>
      </c>
    </row>
    <row r="6478" spans="1:2" x14ac:dyDescent="0.25">
      <c r="A6478" t="str">
        <f>IFERROR(LEFT('[1]worldwide_tickers (7200)'!A6732,FIND(".", '[1]worldwide_tickers (7200)'!A6732)-1), '[1]worldwide_tickers (7200)'!A6732)</f>
        <v>UNF</v>
      </c>
      <c r="B6478" t="s">
        <v>6446</v>
      </c>
    </row>
    <row r="6479" spans="1:2" x14ac:dyDescent="0.25">
      <c r="A6479" t="str">
        <f>IFERROR(LEFT('[1]worldwide_tickers (7200)'!A6733,FIND(".", '[1]worldwide_tickers (7200)'!A6733)-1), '[1]worldwide_tickers (7200)'!A6733)</f>
        <v>UNFI</v>
      </c>
      <c r="B6479" t="s">
        <v>6447</v>
      </c>
    </row>
    <row r="6480" spans="1:2" x14ac:dyDescent="0.25">
      <c r="A6480" t="str">
        <f>IFERROR(LEFT('[1]worldwide_tickers (7200)'!A6734,FIND(".", '[1]worldwide_tickers (7200)'!A6734)-1), '[1]worldwide_tickers (7200)'!A6734)</f>
        <v>UNH</v>
      </c>
      <c r="B6480" t="s">
        <v>6448</v>
      </c>
    </row>
    <row r="6481" spans="1:2" x14ac:dyDescent="0.25">
      <c r="A6481" t="str">
        <f>IFERROR(LEFT('[1]worldwide_tickers (7200)'!A6735,FIND(".", '[1]worldwide_tickers (7200)'!A6735)-1), '[1]worldwide_tickers (7200)'!A6735)</f>
        <v>UNIT</v>
      </c>
      <c r="B6481" t="s">
        <v>6449</v>
      </c>
    </row>
    <row r="6482" spans="1:2" x14ac:dyDescent="0.25">
      <c r="A6482" t="str">
        <f>IFERROR(LEFT('[1]worldwide_tickers (7200)'!A6736,FIND(".", '[1]worldwide_tickers (7200)'!A6736)-1), '[1]worldwide_tickers (7200)'!A6736)</f>
        <v>UNM</v>
      </c>
      <c r="B6482" t="s">
        <v>6450</v>
      </c>
    </row>
    <row r="6483" spans="1:2" x14ac:dyDescent="0.25">
      <c r="A6483" t="str">
        <f>IFERROR(LEFT('[1]worldwide_tickers (7200)'!A6737,FIND(".", '[1]worldwide_tickers (7200)'!A6737)-1), '[1]worldwide_tickers (7200)'!A6737)</f>
        <v>UNMA</v>
      </c>
      <c r="B6483" t="s">
        <v>6451</v>
      </c>
    </row>
    <row r="6484" spans="1:2" x14ac:dyDescent="0.25">
      <c r="A6484" t="str">
        <f>IFERROR(LEFT('[1]worldwide_tickers (7200)'!A6738,FIND(".", '[1]worldwide_tickers (7200)'!A6738)-1), '[1]worldwide_tickers (7200)'!A6738)</f>
        <v>UNP</v>
      </c>
      <c r="B6484" t="s">
        <v>6452</v>
      </c>
    </row>
    <row r="6485" spans="1:2" x14ac:dyDescent="0.25">
      <c r="A6485" t="str">
        <f>IFERROR(LEFT('[1]worldwide_tickers (7200)'!A6739,FIND(".", '[1]worldwide_tickers (7200)'!A6739)-1), '[1]worldwide_tickers (7200)'!A6739)</f>
        <v>UNTY</v>
      </c>
      <c r="B6485" t="s">
        <v>6453</v>
      </c>
    </row>
    <row r="6486" spans="1:2" x14ac:dyDescent="0.25">
      <c r="A6486" t="str">
        <f>IFERROR(LEFT('[1]worldwide_tickers (7200)'!A6740,FIND(".", '[1]worldwide_tickers (7200)'!A6740)-1), '[1]worldwide_tickers (7200)'!A6740)</f>
        <v>UNVR</v>
      </c>
      <c r="B6486" t="s">
        <v>6454</v>
      </c>
    </row>
    <row r="6487" spans="1:2" x14ac:dyDescent="0.25">
      <c r="A6487" t="str">
        <f>IFERROR(LEFT('[1]worldwide_tickers (7200)'!A6741,FIND(".", '[1]worldwide_tickers (7200)'!A6741)-1), '[1]worldwide_tickers (7200)'!A6741)</f>
        <v>UONE</v>
      </c>
      <c r="B6487" t="s">
        <v>6455</v>
      </c>
    </row>
    <row r="6488" spans="1:2" x14ac:dyDescent="0.25">
      <c r="A6488" t="str">
        <f>IFERROR(LEFT('[1]worldwide_tickers (7200)'!A6742,FIND(".", '[1]worldwide_tickers (7200)'!A6742)-1), '[1]worldwide_tickers (7200)'!A6742)</f>
        <v>UONEK</v>
      </c>
      <c r="B6488" t="s">
        <v>6456</v>
      </c>
    </row>
    <row r="6489" spans="1:2" x14ac:dyDescent="0.25">
      <c r="A6489" t="str">
        <f>IFERROR(LEFT('[1]worldwide_tickers (7200)'!A6743,FIND(".", '[1]worldwide_tickers (7200)'!A6743)-1), '[1]worldwide_tickers (7200)'!A6743)</f>
        <v>UPLD</v>
      </c>
      <c r="B6489" t="s">
        <v>6457</v>
      </c>
    </row>
    <row r="6490" spans="1:2" x14ac:dyDescent="0.25">
      <c r="A6490" t="str">
        <f>IFERROR(LEFT('[1]worldwide_tickers (7200)'!A6744,FIND(".", '[1]worldwide_tickers (7200)'!A6744)-1), '[1]worldwide_tickers (7200)'!A6744)</f>
        <v>UPS</v>
      </c>
      <c r="B6490" t="s">
        <v>6458</v>
      </c>
    </row>
    <row r="6491" spans="1:2" x14ac:dyDescent="0.25">
      <c r="A6491" t="str">
        <f>IFERROR(LEFT('[1]worldwide_tickers (7200)'!A6745,FIND(".", '[1]worldwide_tickers (7200)'!A6745)-1), '[1]worldwide_tickers (7200)'!A6745)</f>
        <v>UPST</v>
      </c>
      <c r="B6491" t="s">
        <v>6459</v>
      </c>
    </row>
    <row r="6492" spans="1:2" x14ac:dyDescent="0.25">
      <c r="A6492" t="str">
        <f>IFERROR(LEFT('[1]worldwide_tickers (7200)'!A6746,FIND(".", '[1]worldwide_tickers (7200)'!A6746)-1), '[1]worldwide_tickers (7200)'!A6746)</f>
        <v>UPWK</v>
      </c>
      <c r="B6492" t="s">
        <v>6460</v>
      </c>
    </row>
    <row r="6493" spans="1:2" x14ac:dyDescent="0.25">
      <c r="A6493" t="str">
        <f>IFERROR(LEFT('[1]worldwide_tickers (7200)'!A6747,FIND(".", '[1]worldwide_tickers (7200)'!A6747)-1), '[1]worldwide_tickers (7200)'!A6747)</f>
        <v>URBN</v>
      </c>
      <c r="B6493" t="s">
        <v>6461</v>
      </c>
    </row>
    <row r="6494" spans="1:2" x14ac:dyDescent="0.25">
      <c r="A6494" t="str">
        <f>IFERROR(LEFT('[1]worldwide_tickers (7200)'!A6748,FIND(".", '[1]worldwide_tickers (7200)'!A6748)-1), '[1]worldwide_tickers (7200)'!A6748)</f>
        <v>URG</v>
      </c>
      <c r="B6494" t="s">
        <v>6462</v>
      </c>
    </row>
    <row r="6495" spans="1:2" x14ac:dyDescent="0.25">
      <c r="A6495" t="str">
        <f>IFERROR(LEFT('[1]worldwide_tickers (7200)'!A6749,FIND(".", '[1]worldwide_tickers (7200)'!A6749)-1), '[1]worldwide_tickers (7200)'!A6749)</f>
        <v>URGN</v>
      </c>
      <c r="B6495" t="s">
        <v>6463</v>
      </c>
    </row>
    <row r="6496" spans="1:2" x14ac:dyDescent="0.25">
      <c r="A6496" t="str">
        <f>IFERROR(LEFT('[1]worldwide_tickers (7200)'!A6750,FIND(".", '[1]worldwide_tickers (7200)'!A6750)-1), '[1]worldwide_tickers (7200)'!A6750)</f>
        <v>URI</v>
      </c>
      <c r="B6496" t="s">
        <v>6464</v>
      </c>
    </row>
    <row r="6497" spans="1:2" x14ac:dyDescent="0.25">
      <c r="A6497" t="str">
        <f>IFERROR(LEFT('[1]worldwide_tickers (7200)'!A6751,FIND(".", '[1]worldwide_tickers (7200)'!A6751)-1), '[1]worldwide_tickers (7200)'!A6751)</f>
        <v>UROV</v>
      </c>
      <c r="B6497" t="s">
        <v>6465</v>
      </c>
    </row>
    <row r="6498" spans="1:2" x14ac:dyDescent="0.25">
      <c r="A6498" t="str">
        <f>IFERROR(LEFT('[1]worldwide_tickers (7200)'!A6752,FIND(".", '[1]worldwide_tickers (7200)'!A6752)-1), '[1]worldwide_tickers (7200)'!A6752)</f>
        <v>USA</v>
      </c>
      <c r="B6498" t="s">
        <v>6466</v>
      </c>
    </row>
    <row r="6499" spans="1:2" x14ac:dyDescent="0.25">
      <c r="A6499" t="str">
        <f>IFERROR(LEFT('[1]worldwide_tickers (7200)'!A6753,FIND(".", '[1]worldwide_tickers (7200)'!A6753)-1), '[1]worldwide_tickers (7200)'!A6753)</f>
        <v>USAC</v>
      </c>
      <c r="B6499" t="s">
        <v>6467</v>
      </c>
    </row>
    <row r="6500" spans="1:2" x14ac:dyDescent="0.25">
      <c r="A6500" t="str">
        <f>IFERROR(LEFT('[1]worldwide_tickers (7200)'!A6754,FIND(".", '[1]worldwide_tickers (7200)'!A6754)-1), '[1]worldwide_tickers (7200)'!A6754)</f>
        <v>USAK</v>
      </c>
      <c r="B6500" t="s">
        <v>6468</v>
      </c>
    </row>
    <row r="6501" spans="1:2" x14ac:dyDescent="0.25">
      <c r="A6501" t="str">
        <f>IFERROR(LEFT('[1]worldwide_tickers (7200)'!A6755,FIND(".", '[1]worldwide_tickers (7200)'!A6755)-1), '[1]worldwide_tickers (7200)'!A6755)</f>
        <v>USAP</v>
      </c>
      <c r="B6501" t="s">
        <v>6469</v>
      </c>
    </row>
    <row r="6502" spans="1:2" x14ac:dyDescent="0.25">
      <c r="A6502" t="str">
        <f>IFERROR(LEFT('[1]worldwide_tickers (7200)'!A6756,FIND(".", '[1]worldwide_tickers (7200)'!A6756)-1), '[1]worldwide_tickers (7200)'!A6756)</f>
        <v>USAS</v>
      </c>
      <c r="B6502" t="s">
        <v>6470</v>
      </c>
    </row>
    <row r="6503" spans="1:2" x14ac:dyDescent="0.25">
      <c r="A6503" t="str">
        <f>IFERROR(LEFT('[1]worldwide_tickers (7200)'!A6757,FIND(".", '[1]worldwide_tickers (7200)'!A6757)-1), '[1]worldwide_tickers (7200)'!A6757)</f>
        <v>USAT</v>
      </c>
      <c r="B6503" t="s">
        <v>6471</v>
      </c>
    </row>
    <row r="6504" spans="1:2" x14ac:dyDescent="0.25">
      <c r="A6504" t="str">
        <f>IFERROR(LEFT('[1]worldwide_tickers (7200)'!A6758,FIND(".", '[1]worldwide_tickers (7200)'!A6758)-1), '[1]worldwide_tickers (7200)'!A6758)</f>
        <v>USAU</v>
      </c>
      <c r="B6504" t="s">
        <v>6472</v>
      </c>
    </row>
    <row r="6505" spans="1:2" x14ac:dyDescent="0.25">
      <c r="A6505" t="str">
        <f>IFERROR(LEFT('[1]worldwide_tickers (7200)'!A6759,FIND(".", '[1]worldwide_tickers (7200)'!A6759)-1), '[1]worldwide_tickers (7200)'!A6759)</f>
        <v>USB</v>
      </c>
      <c r="B6505" t="s">
        <v>6473</v>
      </c>
    </row>
    <row r="6506" spans="1:2" x14ac:dyDescent="0.25">
      <c r="A6506" t="str">
        <f>IFERROR(LEFT('[1]worldwide_tickers (7200)'!A6760,FIND(".", '[1]worldwide_tickers (7200)'!A6760)-1), '[1]worldwide_tickers (7200)'!A6760)</f>
        <v>USB</v>
      </c>
      <c r="B6506" t="s">
        <v>6474</v>
      </c>
    </row>
    <row r="6507" spans="1:2" x14ac:dyDescent="0.25">
      <c r="A6507" t="str">
        <f>IFERROR(LEFT('[1]worldwide_tickers (7200)'!A6765,FIND(".", '[1]worldwide_tickers (7200)'!A6765)-1), '[1]worldwide_tickers (7200)'!A6765)</f>
        <v>USCR</v>
      </c>
      <c r="B6507" t="s">
        <v>6475</v>
      </c>
    </row>
    <row r="6508" spans="1:2" x14ac:dyDescent="0.25">
      <c r="A6508" t="str">
        <f>IFERROR(LEFT('[1]worldwide_tickers (7200)'!A6766,FIND(".", '[1]worldwide_tickers (7200)'!A6766)-1), '[1]worldwide_tickers (7200)'!A6766)</f>
        <v>USDP</v>
      </c>
      <c r="B6508" t="s">
        <v>6476</v>
      </c>
    </row>
    <row r="6509" spans="1:2" x14ac:dyDescent="0.25">
      <c r="A6509" t="str">
        <f>IFERROR(LEFT('[1]worldwide_tickers (7200)'!A6767,FIND(".", '[1]worldwide_tickers (7200)'!A6767)-1), '[1]worldwide_tickers (7200)'!A6767)</f>
        <v>USEG</v>
      </c>
      <c r="B6509" t="s">
        <v>6477</v>
      </c>
    </row>
    <row r="6510" spans="1:2" x14ac:dyDescent="0.25">
      <c r="A6510" t="str">
        <f>IFERROR(LEFT('[1]worldwide_tickers (7200)'!A6768,FIND(".", '[1]worldwide_tickers (7200)'!A6768)-1), '[1]worldwide_tickers (7200)'!A6768)</f>
        <v>USFD</v>
      </c>
      <c r="B6510" t="s">
        <v>6478</v>
      </c>
    </row>
    <row r="6511" spans="1:2" x14ac:dyDescent="0.25">
      <c r="A6511" t="str">
        <f>IFERROR(LEFT('[1]worldwide_tickers (7200)'!A6769,FIND(".", '[1]worldwide_tickers (7200)'!A6769)-1), '[1]worldwide_tickers (7200)'!A6769)</f>
        <v>USIO</v>
      </c>
      <c r="B6511" t="s">
        <v>6479</v>
      </c>
    </row>
    <row r="6512" spans="1:2" x14ac:dyDescent="0.25">
      <c r="A6512" t="str">
        <f>IFERROR(LEFT('[1]worldwide_tickers (7200)'!A6770,FIND(".", '[1]worldwide_tickers (7200)'!A6770)-1), '[1]worldwide_tickers (7200)'!A6770)</f>
        <v>USLM</v>
      </c>
      <c r="B6512" t="s">
        <v>6480</v>
      </c>
    </row>
    <row r="6513" spans="1:2" x14ac:dyDescent="0.25">
      <c r="A6513" t="str">
        <f>IFERROR(LEFT('[1]worldwide_tickers (7200)'!A6771,FIND(".", '[1]worldwide_tickers (7200)'!A6771)-1), '[1]worldwide_tickers (7200)'!A6771)</f>
        <v>USM</v>
      </c>
      <c r="B6513" t="s">
        <v>6481</v>
      </c>
    </row>
    <row r="6514" spans="1:2" x14ac:dyDescent="0.25">
      <c r="A6514" t="str">
        <f>IFERROR(LEFT('[1]worldwide_tickers (7200)'!A6772,FIND(".", '[1]worldwide_tickers (7200)'!A6772)-1), '[1]worldwide_tickers (7200)'!A6772)</f>
        <v>USNA</v>
      </c>
      <c r="B6514" t="s">
        <v>6482</v>
      </c>
    </row>
    <row r="6515" spans="1:2" x14ac:dyDescent="0.25">
      <c r="A6515" t="str">
        <f>IFERROR(LEFT('[1]worldwide_tickers (7200)'!A6773,FIND(".", '[1]worldwide_tickers (7200)'!A6773)-1), '[1]worldwide_tickers (7200)'!A6773)</f>
        <v>USPH</v>
      </c>
      <c r="B6515" t="s">
        <v>6483</v>
      </c>
    </row>
    <row r="6516" spans="1:2" x14ac:dyDescent="0.25">
      <c r="A6516" t="str">
        <f>IFERROR(LEFT('[1]worldwide_tickers (7200)'!A6774,FIND(".", '[1]worldwide_tickers (7200)'!A6774)-1), '[1]worldwide_tickers (7200)'!A6774)</f>
        <v>USWS</v>
      </c>
      <c r="B6516" t="s">
        <v>6484</v>
      </c>
    </row>
    <row r="6517" spans="1:2" x14ac:dyDescent="0.25">
      <c r="A6517" t="str">
        <f>IFERROR(LEFT('[1]worldwide_tickers (7200)'!A6775,FIND(".", '[1]worldwide_tickers (7200)'!A6775)-1), '[1]worldwide_tickers (7200)'!A6775)</f>
        <v>USWSW</v>
      </c>
      <c r="B6517" t="s">
        <v>6485</v>
      </c>
    </row>
    <row r="6518" spans="1:2" x14ac:dyDescent="0.25">
      <c r="A6518" t="str">
        <f>IFERROR(LEFT('[1]worldwide_tickers (7200)'!A6776,FIND(".", '[1]worldwide_tickers (7200)'!A6776)-1), '[1]worldwide_tickers (7200)'!A6776)</f>
        <v>USX</v>
      </c>
      <c r="B6518" t="s">
        <v>6486</v>
      </c>
    </row>
    <row r="6519" spans="1:2" x14ac:dyDescent="0.25">
      <c r="A6519" t="str">
        <f>IFERROR(LEFT('[1]worldwide_tickers (7200)'!A6777,FIND(".", '[1]worldwide_tickers (7200)'!A6777)-1), '[1]worldwide_tickers (7200)'!A6777)</f>
        <v>UTF</v>
      </c>
      <c r="B6519" t="s">
        <v>6487</v>
      </c>
    </row>
    <row r="6520" spans="1:2" x14ac:dyDescent="0.25">
      <c r="A6520" t="str">
        <f>IFERROR(LEFT('[1]worldwide_tickers (7200)'!A6778,FIND(".", '[1]worldwide_tickers (7200)'!A6778)-1), '[1]worldwide_tickers (7200)'!A6778)</f>
        <v>UTG</v>
      </c>
      <c r="B6520" t="s">
        <v>6488</v>
      </c>
    </row>
    <row r="6521" spans="1:2" x14ac:dyDescent="0.25">
      <c r="A6521" t="str">
        <f>IFERROR(LEFT('[1]worldwide_tickers (7200)'!A6779,FIND(".", '[1]worldwide_tickers (7200)'!A6779)-1), '[1]worldwide_tickers (7200)'!A6779)</f>
        <v>UTHR</v>
      </c>
      <c r="B6521" t="s">
        <v>6489</v>
      </c>
    </row>
    <row r="6522" spans="1:2" x14ac:dyDescent="0.25">
      <c r="A6522" t="str">
        <f>IFERROR(LEFT('[1]worldwide_tickers (7200)'!A6780,FIND(".", '[1]worldwide_tickers (7200)'!A6780)-1), '[1]worldwide_tickers (7200)'!A6780)</f>
        <v>UTI</v>
      </c>
      <c r="B6522" t="s">
        <v>6490</v>
      </c>
    </row>
    <row r="6523" spans="1:2" x14ac:dyDescent="0.25">
      <c r="A6523" t="str">
        <f>IFERROR(LEFT('[1]worldwide_tickers (7200)'!A6781,FIND(".", '[1]worldwide_tickers (7200)'!A6781)-1), '[1]worldwide_tickers (7200)'!A6781)</f>
        <v>UTL</v>
      </c>
      <c r="B6523" t="s">
        <v>6491</v>
      </c>
    </row>
    <row r="6524" spans="1:2" x14ac:dyDescent="0.25">
      <c r="A6524" t="str">
        <f>IFERROR(LEFT('[1]worldwide_tickers (7200)'!A6782,FIND(".", '[1]worldwide_tickers (7200)'!A6782)-1), '[1]worldwide_tickers (7200)'!A6782)</f>
        <v>UTMD</v>
      </c>
      <c r="B6524" t="s">
        <v>6492</v>
      </c>
    </row>
    <row r="6525" spans="1:2" x14ac:dyDescent="0.25">
      <c r="A6525" t="str">
        <f>IFERROR(LEFT('[1]worldwide_tickers (7200)'!A6783,FIND(".", '[1]worldwide_tickers (7200)'!A6783)-1), '[1]worldwide_tickers (7200)'!A6783)</f>
        <v>UTSI</v>
      </c>
      <c r="B6525" t="s">
        <v>6493</v>
      </c>
    </row>
    <row r="6526" spans="1:2" x14ac:dyDescent="0.25">
      <c r="A6526" t="str">
        <f>IFERROR(LEFT('[1]worldwide_tickers (7200)'!A6784,FIND(".", '[1]worldwide_tickers (7200)'!A6784)-1), '[1]worldwide_tickers (7200)'!A6784)</f>
        <v>UTZ</v>
      </c>
      <c r="B6526" t="s">
        <v>6494</v>
      </c>
    </row>
    <row r="6527" spans="1:2" x14ac:dyDescent="0.25">
      <c r="A6527" t="str">
        <f>IFERROR(LEFT('[1]worldwide_tickers (7200)'!A6785,FIND(".", '[1]worldwide_tickers (7200)'!A6785)-1), '[1]worldwide_tickers (7200)'!A6785)</f>
        <v>UUU</v>
      </c>
      <c r="B6527" t="s">
        <v>6495</v>
      </c>
    </row>
    <row r="6528" spans="1:2" x14ac:dyDescent="0.25">
      <c r="A6528" t="str">
        <f>IFERROR(LEFT('[1]worldwide_tickers (7200)'!A6786,FIND(".", '[1]worldwide_tickers (7200)'!A6786)-1), '[1]worldwide_tickers (7200)'!A6786)</f>
        <v>UUUU</v>
      </c>
      <c r="B6528" t="s">
        <v>6496</v>
      </c>
    </row>
    <row r="6529" spans="1:2" x14ac:dyDescent="0.25">
      <c r="A6529" t="str">
        <f>IFERROR(LEFT('[1]worldwide_tickers (7200)'!A6787,FIND(".", '[1]worldwide_tickers (7200)'!A6787)-1), '[1]worldwide_tickers (7200)'!A6787)</f>
        <v>UUUU</v>
      </c>
      <c r="B6529" t="s">
        <v>6497</v>
      </c>
    </row>
    <row r="6530" spans="1:2" x14ac:dyDescent="0.25">
      <c r="A6530" t="str">
        <f>IFERROR(LEFT('[1]worldwide_tickers (7200)'!A6788,FIND(".", '[1]worldwide_tickers (7200)'!A6788)-1), '[1]worldwide_tickers (7200)'!A6788)</f>
        <v>UVE</v>
      </c>
      <c r="B6530" t="s">
        <v>6498</v>
      </c>
    </row>
    <row r="6531" spans="1:2" x14ac:dyDescent="0.25">
      <c r="A6531" t="str">
        <f>IFERROR(LEFT('[1]worldwide_tickers (7200)'!A6789,FIND(".", '[1]worldwide_tickers (7200)'!A6789)-1), '[1]worldwide_tickers (7200)'!A6789)</f>
        <v>UVSP</v>
      </c>
      <c r="B6531" t="s">
        <v>6499</v>
      </c>
    </row>
    <row r="6532" spans="1:2" x14ac:dyDescent="0.25">
      <c r="A6532" t="str">
        <f>IFERROR(LEFT('[1]worldwide_tickers (7200)'!A6790,FIND(".", '[1]worldwide_tickers (7200)'!A6790)-1), '[1]worldwide_tickers (7200)'!A6790)</f>
        <v>UVV</v>
      </c>
      <c r="B6532" t="s">
        <v>6500</v>
      </c>
    </row>
    <row r="6533" spans="1:2" x14ac:dyDescent="0.25">
      <c r="A6533" t="str">
        <f>IFERROR(LEFT('[1]worldwide_tickers (7200)'!A6791,FIND(".", '[1]worldwide_tickers (7200)'!A6791)-1), '[1]worldwide_tickers (7200)'!A6791)</f>
        <v>UWMC</v>
      </c>
      <c r="B6533" t="s">
        <v>6501</v>
      </c>
    </row>
    <row r="6534" spans="1:2" x14ac:dyDescent="0.25">
      <c r="A6534" t="str">
        <f>IFERROR(LEFT('[1]worldwide_tickers (7200)'!A6792,FIND(".", '[1]worldwide_tickers (7200)'!A6792)-1), '[1]worldwide_tickers (7200)'!A6792)</f>
        <v>UWMC</v>
      </c>
      <c r="B6534" t="s">
        <v>6502</v>
      </c>
    </row>
    <row r="6535" spans="1:2" x14ac:dyDescent="0.25">
      <c r="A6535" t="str">
        <f>IFERROR(LEFT('[1]worldwide_tickers (7200)'!A6793,FIND(".", '[1]worldwide_tickers (7200)'!A6793)-1), '[1]worldwide_tickers (7200)'!A6793)</f>
        <v>UXIN</v>
      </c>
      <c r="B6535" t="s">
        <v>6503</v>
      </c>
    </row>
    <row r="6536" spans="1:2" x14ac:dyDescent="0.25">
      <c r="A6536" t="str">
        <f>IFERROR(LEFT('[1]worldwide_tickers (7200)'!A6794,FIND(".", '[1]worldwide_tickers (7200)'!A6794)-1), '[1]worldwide_tickers (7200)'!A6794)</f>
        <v>UZA</v>
      </c>
      <c r="B6536" t="s">
        <v>6504</v>
      </c>
    </row>
    <row r="6537" spans="1:2" x14ac:dyDescent="0.25">
      <c r="A6537" t="str">
        <f>IFERROR(LEFT('[1]worldwide_tickers (7200)'!A6795,FIND(".", '[1]worldwide_tickers (7200)'!A6795)-1), '[1]worldwide_tickers (7200)'!A6795)</f>
        <v>UZB</v>
      </c>
      <c r="B6537" t="s">
        <v>6505</v>
      </c>
    </row>
    <row r="6538" spans="1:2" x14ac:dyDescent="0.25">
      <c r="A6538" t="str">
        <f>IFERROR(LEFT('[1]worldwide_tickers (7200)'!A6796,FIND(".", '[1]worldwide_tickers (7200)'!A6796)-1), '[1]worldwide_tickers (7200)'!A6796)</f>
        <v>UZC</v>
      </c>
      <c r="B6538" t="s">
        <v>6506</v>
      </c>
    </row>
    <row r="6539" spans="1:2" x14ac:dyDescent="0.25">
      <c r="A6539" t="str">
        <f>IFERROR(LEFT('[1]worldwide_tickers (7200)'!A6797,FIND(".", '[1]worldwide_tickers (7200)'!A6797)-1), '[1]worldwide_tickers (7200)'!A6797)</f>
        <v>UZD</v>
      </c>
      <c r="B6539" t="s">
        <v>6507</v>
      </c>
    </row>
    <row r="6540" spans="1:2" x14ac:dyDescent="0.25">
      <c r="A6540" t="str">
        <f>IFERROR(LEFT('[1]worldwide_tickers (7200)'!A6798,FIND(".", '[1]worldwide_tickers (7200)'!A6798)-1), '[1]worldwide_tickers (7200)'!A6798)</f>
        <v>UZE</v>
      </c>
      <c r="B6540" t="s">
        <v>6508</v>
      </c>
    </row>
    <row r="6541" spans="1:2" x14ac:dyDescent="0.25">
      <c r="A6541" t="str">
        <f>IFERROR(LEFT('[1]worldwide_tickers (7200)'!A6799,FIND(".", '[1]worldwide_tickers (7200)'!A6799)-1), '[1]worldwide_tickers (7200)'!A6799)</f>
        <v>V</v>
      </c>
      <c r="B6541" t="s">
        <v>6509</v>
      </c>
    </row>
    <row r="6542" spans="1:2" x14ac:dyDescent="0.25">
      <c r="A6542" t="str">
        <f>IFERROR(LEFT('[1]worldwide_tickers (7200)'!A6800,FIND(".", '[1]worldwide_tickers (7200)'!A6800)-1), '[1]worldwide_tickers (7200)'!A6800)</f>
        <v>VAC</v>
      </c>
      <c r="B6542" t="s">
        <v>6510</v>
      </c>
    </row>
    <row r="6543" spans="1:2" x14ac:dyDescent="0.25">
      <c r="A6543" t="str">
        <f>IFERROR(LEFT('[1]worldwide_tickers (7200)'!A6801,FIND(".", '[1]worldwide_tickers (7200)'!A6801)-1), '[1]worldwide_tickers (7200)'!A6801)</f>
        <v>VACQ</v>
      </c>
      <c r="B6543" t="s">
        <v>6511</v>
      </c>
    </row>
    <row r="6544" spans="1:2" x14ac:dyDescent="0.25">
      <c r="A6544" t="str">
        <f>IFERROR(LEFT('[1]worldwide_tickers (7200)'!A6802,FIND(".", '[1]worldwide_tickers (7200)'!A6802)-1), '[1]worldwide_tickers (7200)'!A6802)</f>
        <v>VACQU</v>
      </c>
      <c r="B6544" t="s">
        <v>6512</v>
      </c>
    </row>
    <row r="6545" spans="1:2" x14ac:dyDescent="0.25">
      <c r="A6545" t="str">
        <f>IFERROR(LEFT('[1]worldwide_tickers (7200)'!A6803,FIND(".", '[1]worldwide_tickers (7200)'!A6803)-1), '[1]worldwide_tickers (7200)'!A6803)</f>
        <v>VACQW</v>
      </c>
      <c r="B6545" t="s">
        <v>6513</v>
      </c>
    </row>
    <row r="6546" spans="1:2" x14ac:dyDescent="0.25">
      <c r="A6546" t="str">
        <f>IFERROR(LEFT('[1]worldwide_tickers (7200)'!A6804,FIND(".", '[1]worldwide_tickers (7200)'!A6804)-1), '[1]worldwide_tickers (7200)'!A6804)</f>
        <v>VALE</v>
      </c>
      <c r="B6546" t="s">
        <v>6514</v>
      </c>
    </row>
    <row r="6547" spans="1:2" x14ac:dyDescent="0.25">
      <c r="A6547" t="str">
        <f>IFERROR(LEFT('[1]worldwide_tickers (7200)'!A6805,FIND(".", '[1]worldwide_tickers (7200)'!A6805)-1), '[1]worldwide_tickers (7200)'!A6805)</f>
        <v>VALU</v>
      </c>
      <c r="B6547" t="s">
        <v>6515</v>
      </c>
    </row>
    <row r="6548" spans="1:2" x14ac:dyDescent="0.25">
      <c r="A6548" t="str">
        <f>IFERROR(LEFT('[1]worldwide_tickers (7200)'!A6806,FIND(".", '[1]worldwide_tickers (7200)'!A6806)-1), '[1]worldwide_tickers (7200)'!A6806)</f>
        <v>VAPO</v>
      </c>
      <c r="B6548" t="s">
        <v>6516</v>
      </c>
    </row>
    <row r="6549" spans="1:2" x14ac:dyDescent="0.25">
      <c r="A6549" t="str">
        <f>IFERROR(LEFT('[1]worldwide_tickers (7200)'!A6807,FIND(".", '[1]worldwide_tickers (7200)'!A6807)-1), '[1]worldwide_tickers (7200)'!A6807)</f>
        <v>VAR</v>
      </c>
      <c r="B6549" t="s">
        <v>6517</v>
      </c>
    </row>
    <row r="6550" spans="1:2" x14ac:dyDescent="0.25">
      <c r="A6550" t="str">
        <f>IFERROR(LEFT('[1]worldwide_tickers (7200)'!A6808,FIND(".", '[1]worldwide_tickers (7200)'!A6808)-1), '[1]worldwide_tickers (7200)'!A6808)</f>
        <v>VBF</v>
      </c>
      <c r="B6550" t="s">
        <v>6518</v>
      </c>
    </row>
    <row r="6551" spans="1:2" x14ac:dyDescent="0.25">
      <c r="A6551" t="str">
        <f>IFERROR(LEFT('[1]worldwide_tickers (7200)'!A6809,FIND(".", '[1]worldwide_tickers (7200)'!A6809)-1), '[1]worldwide_tickers (7200)'!A6809)</f>
        <v>VBFC</v>
      </c>
      <c r="B6551" t="s">
        <v>6519</v>
      </c>
    </row>
    <row r="6552" spans="1:2" x14ac:dyDescent="0.25">
      <c r="A6552" t="str">
        <f>IFERROR(LEFT('[1]worldwide_tickers (7200)'!A6810,FIND(".", '[1]worldwide_tickers (7200)'!A6810)-1), '[1]worldwide_tickers (7200)'!A6810)</f>
        <v>VBIV</v>
      </c>
      <c r="B6552" t="s">
        <v>6520</v>
      </c>
    </row>
    <row r="6553" spans="1:2" x14ac:dyDescent="0.25">
      <c r="A6553" t="str">
        <f>IFERROR(LEFT('[1]worldwide_tickers (7200)'!A6811,FIND(".", '[1]worldwide_tickers (7200)'!A6811)-1), '[1]worldwide_tickers (7200)'!A6811)</f>
        <v>VBLT</v>
      </c>
      <c r="B6553" t="s">
        <v>6521</v>
      </c>
    </row>
    <row r="6554" spans="1:2" x14ac:dyDescent="0.25">
      <c r="A6554" t="str">
        <f>IFERROR(LEFT('[1]worldwide_tickers (7200)'!A6812,FIND(".", '[1]worldwide_tickers (7200)'!A6812)-1), '[1]worldwide_tickers (7200)'!A6812)</f>
        <v>VBTX</v>
      </c>
      <c r="B6554" t="s">
        <v>6522</v>
      </c>
    </row>
    <row r="6555" spans="1:2" x14ac:dyDescent="0.25">
      <c r="A6555" t="str">
        <f>IFERROR(LEFT('[1]worldwide_tickers (7200)'!A6813,FIND(".", '[1]worldwide_tickers (7200)'!A6813)-1), '[1]worldwide_tickers (7200)'!A6813)</f>
        <v>VC</v>
      </c>
      <c r="B6555" t="s">
        <v>6523</v>
      </c>
    </row>
    <row r="6556" spans="1:2" x14ac:dyDescent="0.25">
      <c r="A6556" t="str">
        <f>IFERROR(LEFT('[1]worldwide_tickers (7200)'!A6814,FIND(".", '[1]worldwide_tickers (7200)'!A6814)-1), '[1]worldwide_tickers (7200)'!A6814)</f>
        <v>VCEL</v>
      </c>
      <c r="B6556" t="s">
        <v>6524</v>
      </c>
    </row>
    <row r="6557" spans="1:2" x14ac:dyDescent="0.25">
      <c r="A6557" t="str">
        <f>IFERROR(LEFT('[1]worldwide_tickers (7200)'!A6815,FIND(".", '[1]worldwide_tickers (7200)'!A6815)-1), '[1]worldwide_tickers (7200)'!A6815)</f>
        <v>VCF</v>
      </c>
      <c r="B6557" t="s">
        <v>6525</v>
      </c>
    </row>
    <row r="6558" spans="1:2" x14ac:dyDescent="0.25">
      <c r="A6558" t="str">
        <f>IFERROR(LEFT('[1]worldwide_tickers (7200)'!A6816,FIND(".", '[1]worldwide_tickers (7200)'!A6816)-1), '[1]worldwide_tickers (7200)'!A6816)</f>
        <v>VCIF</v>
      </c>
      <c r="B6558" t="s">
        <v>6526</v>
      </c>
    </row>
    <row r="6559" spans="1:2" x14ac:dyDescent="0.25">
      <c r="A6559" t="str">
        <f>IFERROR(LEFT('[1]worldwide_tickers (7200)'!A6817,FIND(".", '[1]worldwide_tickers (7200)'!A6817)-1), '[1]worldwide_tickers (7200)'!A6817)</f>
        <v>VCKAU</v>
      </c>
      <c r="B6559" t="s">
        <v>6527</v>
      </c>
    </row>
    <row r="6560" spans="1:2" x14ac:dyDescent="0.25">
      <c r="A6560" t="str">
        <f>IFERROR(LEFT('[1]worldwide_tickers (7200)'!A6818,FIND(".", '[1]worldwide_tickers (7200)'!A6818)-1), '[1]worldwide_tickers (7200)'!A6818)</f>
        <v>VCNX</v>
      </c>
      <c r="B6560" t="s">
        <v>6528</v>
      </c>
    </row>
    <row r="6561" spans="1:2" x14ac:dyDescent="0.25">
      <c r="A6561" t="str">
        <f>IFERROR(LEFT('[1]worldwide_tickers (7200)'!A6819,FIND(".", '[1]worldwide_tickers (7200)'!A6819)-1), '[1]worldwide_tickers (7200)'!A6819)</f>
        <v>VCRA</v>
      </c>
      <c r="B6561" t="s">
        <v>6529</v>
      </c>
    </row>
    <row r="6562" spans="1:2" x14ac:dyDescent="0.25">
      <c r="A6562" t="str">
        <f>IFERROR(LEFT('[1]worldwide_tickers (7200)'!A6820,FIND(".", '[1]worldwide_tickers (7200)'!A6820)-1), '[1]worldwide_tickers (7200)'!A6820)</f>
        <v>VCTR</v>
      </c>
      <c r="B6562" t="s">
        <v>6530</v>
      </c>
    </row>
    <row r="6563" spans="1:2" x14ac:dyDescent="0.25">
      <c r="A6563" t="str">
        <f>IFERROR(LEFT('[1]worldwide_tickers (7200)'!A6821,FIND(".", '[1]worldwide_tickers (7200)'!A6821)-1), '[1]worldwide_tickers (7200)'!A6821)</f>
        <v>VCV</v>
      </c>
      <c r="B6563" t="s">
        <v>6531</v>
      </c>
    </row>
    <row r="6564" spans="1:2" x14ac:dyDescent="0.25">
      <c r="A6564" t="str">
        <f>IFERROR(LEFT('[1]worldwide_tickers (7200)'!A6822,FIND(".", '[1]worldwide_tickers (7200)'!A6822)-1), '[1]worldwide_tickers (7200)'!A6822)</f>
        <v>VCVC</v>
      </c>
      <c r="B6564" t="s">
        <v>6532</v>
      </c>
    </row>
    <row r="6565" spans="1:2" x14ac:dyDescent="0.25">
      <c r="A6565" t="str">
        <f>IFERROR(LEFT('[1]worldwide_tickers (7200)'!A6823,FIND(".", '[1]worldwide_tickers (7200)'!A6823)-1), '[1]worldwide_tickers (7200)'!A6823)</f>
        <v>VCVCU</v>
      </c>
      <c r="B6565" t="s">
        <v>6533</v>
      </c>
    </row>
    <row r="6566" spans="1:2" x14ac:dyDescent="0.25">
      <c r="A6566" t="str">
        <f>IFERROR(LEFT('[1]worldwide_tickers (7200)'!A6824,FIND(".", '[1]worldwide_tickers (7200)'!A6824)-1), '[1]worldwide_tickers (7200)'!A6824)</f>
        <v>VCVCW</v>
      </c>
      <c r="B6566" t="s">
        <v>6534</v>
      </c>
    </row>
    <row r="6567" spans="1:2" x14ac:dyDescent="0.25">
      <c r="A6567" t="str">
        <f>IFERROR(LEFT('[1]worldwide_tickers (7200)'!A6825,FIND(".", '[1]worldwide_tickers (7200)'!A6825)-1), '[1]worldwide_tickers (7200)'!A6825)</f>
        <v>VCYT</v>
      </c>
      <c r="B6567" t="s">
        <v>6535</v>
      </c>
    </row>
    <row r="6568" spans="1:2" x14ac:dyDescent="0.25">
      <c r="A6568" t="str">
        <f>IFERROR(LEFT('[1]worldwide_tickers (7200)'!A6826,FIND(".", '[1]worldwide_tickers (7200)'!A6826)-1), '[1]worldwide_tickers (7200)'!A6826)</f>
        <v>VEC</v>
      </c>
      <c r="B6568" t="s">
        <v>6536</v>
      </c>
    </row>
    <row r="6569" spans="1:2" x14ac:dyDescent="0.25">
      <c r="A6569" t="str">
        <f>IFERROR(LEFT('[1]worldwide_tickers (7200)'!A6827,FIND(".", '[1]worldwide_tickers (7200)'!A6827)-1), '[1]worldwide_tickers (7200)'!A6827)</f>
        <v>VECO</v>
      </c>
      <c r="B6569" t="s">
        <v>6537</v>
      </c>
    </row>
    <row r="6570" spans="1:2" x14ac:dyDescent="0.25">
      <c r="A6570" t="str">
        <f>IFERROR(LEFT('[1]worldwide_tickers (7200)'!A6828,FIND(".", '[1]worldwide_tickers (7200)'!A6828)-1), '[1]worldwide_tickers (7200)'!A6828)</f>
        <v>VEDL</v>
      </c>
      <c r="B6570" t="s">
        <v>6538</v>
      </c>
    </row>
    <row r="6571" spans="1:2" x14ac:dyDescent="0.25">
      <c r="A6571" t="str">
        <f>IFERROR(LEFT('[1]worldwide_tickers (7200)'!A6829,FIND(".", '[1]worldwide_tickers (7200)'!A6829)-1), '[1]worldwide_tickers (7200)'!A6829)</f>
        <v>VEEV</v>
      </c>
      <c r="B6571" t="s">
        <v>6539</v>
      </c>
    </row>
    <row r="6572" spans="1:2" x14ac:dyDescent="0.25">
      <c r="A6572" t="str">
        <f>IFERROR(LEFT('[1]worldwide_tickers (7200)'!A6830,FIND(".", '[1]worldwide_tickers (7200)'!A6830)-1), '[1]worldwide_tickers (7200)'!A6830)</f>
        <v>VEL</v>
      </c>
      <c r="B6572" t="s">
        <v>6540</v>
      </c>
    </row>
    <row r="6573" spans="1:2" x14ac:dyDescent="0.25">
      <c r="A6573" t="str">
        <f>IFERROR(LEFT('[1]worldwide_tickers (7200)'!A6831,FIND(".", '[1]worldwide_tickers (7200)'!A6831)-1), '[1]worldwide_tickers (7200)'!A6831)</f>
        <v>VEON</v>
      </c>
      <c r="B6573" t="s">
        <v>6541</v>
      </c>
    </row>
    <row r="6574" spans="1:2" x14ac:dyDescent="0.25">
      <c r="A6574" t="str">
        <f>IFERROR(LEFT('[1]worldwide_tickers (7200)'!A6832,FIND(".", '[1]worldwide_tickers (7200)'!A6832)-1), '[1]worldwide_tickers (7200)'!A6832)</f>
        <v>VER</v>
      </c>
      <c r="B6574" t="s">
        <v>6542</v>
      </c>
    </row>
    <row r="6575" spans="1:2" x14ac:dyDescent="0.25">
      <c r="A6575" t="str">
        <f>IFERROR(LEFT('[1]worldwide_tickers (7200)'!A6833,FIND(".", '[1]worldwide_tickers (7200)'!A6833)-1), '[1]worldwide_tickers (7200)'!A6833)</f>
        <v>VER</v>
      </c>
      <c r="B6575" t="s">
        <v>6543</v>
      </c>
    </row>
    <row r="6576" spans="1:2" x14ac:dyDescent="0.25">
      <c r="A6576" t="str">
        <f>IFERROR(LEFT('[1]worldwide_tickers (7200)'!A6834,FIND(".", '[1]worldwide_tickers (7200)'!A6834)-1), '[1]worldwide_tickers (7200)'!A6834)</f>
        <v>VERB</v>
      </c>
      <c r="B6576" t="s">
        <v>6544</v>
      </c>
    </row>
    <row r="6577" spans="1:2" x14ac:dyDescent="0.25">
      <c r="A6577" t="str">
        <f>IFERROR(LEFT('[1]worldwide_tickers (7200)'!A6835,FIND(".", '[1]worldwide_tickers (7200)'!A6835)-1), '[1]worldwide_tickers (7200)'!A6835)</f>
        <v>VERBW</v>
      </c>
      <c r="B6577" t="s">
        <v>6545</v>
      </c>
    </row>
    <row r="6578" spans="1:2" x14ac:dyDescent="0.25">
      <c r="A6578" t="str">
        <f>IFERROR(LEFT('[1]worldwide_tickers (7200)'!A6836,FIND(".", '[1]worldwide_tickers (7200)'!A6836)-1), '[1]worldwide_tickers (7200)'!A6836)</f>
        <v>VERI</v>
      </c>
      <c r="B6578" t="s">
        <v>6546</v>
      </c>
    </row>
    <row r="6579" spans="1:2" x14ac:dyDescent="0.25">
      <c r="A6579" t="str">
        <f>IFERROR(LEFT('[1]worldwide_tickers (7200)'!A6837,FIND(".", '[1]worldwide_tickers (7200)'!A6837)-1), '[1]worldwide_tickers (7200)'!A6837)</f>
        <v>VERO</v>
      </c>
      <c r="B6579" t="s">
        <v>6547</v>
      </c>
    </row>
    <row r="6580" spans="1:2" x14ac:dyDescent="0.25">
      <c r="A6580" t="str">
        <f>IFERROR(LEFT('[1]worldwide_tickers (7200)'!A6838,FIND(".", '[1]worldwide_tickers (7200)'!A6838)-1), '[1]worldwide_tickers (7200)'!A6838)</f>
        <v>VERU</v>
      </c>
      <c r="B6580" t="s">
        <v>6548</v>
      </c>
    </row>
    <row r="6581" spans="1:2" x14ac:dyDescent="0.25">
      <c r="A6581" t="str">
        <f>IFERROR(LEFT('[1]worldwide_tickers (7200)'!A6839,FIND(".", '[1]worldwide_tickers (7200)'!A6839)-1), '[1]worldwide_tickers (7200)'!A6839)</f>
        <v>VERX</v>
      </c>
      <c r="B6581" t="s">
        <v>6549</v>
      </c>
    </row>
    <row r="6582" spans="1:2" x14ac:dyDescent="0.25">
      <c r="A6582" t="str">
        <f>IFERROR(LEFT('[1]worldwide_tickers (7200)'!A6840,FIND(".", '[1]worldwide_tickers (7200)'!A6840)-1), '[1]worldwide_tickers (7200)'!A6840)</f>
        <v>VERY</v>
      </c>
      <c r="B6582" t="s">
        <v>6550</v>
      </c>
    </row>
    <row r="6583" spans="1:2" x14ac:dyDescent="0.25">
      <c r="A6583" t="str">
        <f>IFERROR(LEFT('[1]worldwide_tickers (7200)'!A6841,FIND(".", '[1]worldwide_tickers (7200)'!A6841)-1), '[1]worldwide_tickers (7200)'!A6841)</f>
        <v>VET</v>
      </c>
      <c r="B6583" t="s">
        <v>6551</v>
      </c>
    </row>
    <row r="6584" spans="1:2" x14ac:dyDescent="0.25">
      <c r="A6584" t="str">
        <f>IFERROR(LEFT('[1]worldwide_tickers (7200)'!A6842,FIND(".", '[1]worldwide_tickers (7200)'!A6842)-1), '[1]worldwide_tickers (7200)'!A6842)</f>
        <v>VFC</v>
      </c>
      <c r="B6584" t="s">
        <v>6552</v>
      </c>
    </row>
    <row r="6585" spans="1:2" x14ac:dyDescent="0.25">
      <c r="A6585" t="str">
        <f>IFERROR(LEFT('[1]worldwide_tickers (7200)'!A6843,FIND(".", '[1]worldwide_tickers (7200)'!A6843)-1), '[1]worldwide_tickers (7200)'!A6843)</f>
        <v>VFF</v>
      </c>
      <c r="B6585" t="s">
        <v>6553</v>
      </c>
    </row>
    <row r="6586" spans="1:2" x14ac:dyDescent="0.25">
      <c r="A6586" t="str">
        <f>IFERROR(LEFT('[1]worldwide_tickers (7200)'!A6844,FIND(".", '[1]worldwide_tickers (7200)'!A6844)-1), '[1]worldwide_tickers (7200)'!A6844)</f>
        <v>VFL</v>
      </c>
      <c r="B6586" t="s">
        <v>6554</v>
      </c>
    </row>
    <row r="6587" spans="1:2" x14ac:dyDescent="0.25">
      <c r="A6587" t="str">
        <f>IFERROR(LEFT('[1]worldwide_tickers (7200)'!A6845,FIND(".", '[1]worldwide_tickers (7200)'!A6845)-1), '[1]worldwide_tickers (7200)'!A6845)</f>
        <v>VG</v>
      </c>
      <c r="B6587" t="s">
        <v>6555</v>
      </c>
    </row>
    <row r="6588" spans="1:2" x14ac:dyDescent="0.25">
      <c r="A6588" t="str">
        <f>IFERROR(LEFT('[1]worldwide_tickers (7200)'!A6846,FIND(".", '[1]worldwide_tickers (7200)'!A6846)-1), '[1]worldwide_tickers (7200)'!A6846)</f>
        <v>VGAC</v>
      </c>
      <c r="B6588" t="s">
        <v>6556</v>
      </c>
    </row>
    <row r="6589" spans="1:2" x14ac:dyDescent="0.25">
      <c r="A6589" t="str">
        <f>IFERROR(LEFT('[1]worldwide_tickers (7200)'!A6847,FIND(".", '[1]worldwide_tickers (7200)'!A6847)-1), '[1]worldwide_tickers (7200)'!A6847)</f>
        <v>VGAC</v>
      </c>
      <c r="B6589" t="s">
        <v>6557</v>
      </c>
    </row>
    <row r="6590" spans="1:2" x14ac:dyDescent="0.25">
      <c r="A6590" t="str">
        <f>IFERROR(LEFT('[1]worldwide_tickers (7200)'!A6848,FIND(".", '[1]worldwide_tickers (7200)'!A6848)-1), '[1]worldwide_tickers (7200)'!A6848)</f>
        <v>VGAC</v>
      </c>
      <c r="B6590" t="s">
        <v>6558</v>
      </c>
    </row>
    <row r="6591" spans="1:2" x14ac:dyDescent="0.25">
      <c r="A6591" t="str">
        <f>IFERROR(LEFT('[1]worldwide_tickers (7200)'!A6849,FIND(".", '[1]worldwide_tickers (7200)'!A6849)-1), '[1]worldwide_tickers (7200)'!A6849)</f>
        <v>VGI</v>
      </c>
      <c r="B6591" t="s">
        <v>6559</v>
      </c>
    </row>
    <row r="6592" spans="1:2" x14ac:dyDescent="0.25">
      <c r="A6592" t="str">
        <f>IFERROR(LEFT('[1]worldwide_tickers (7200)'!A6850,FIND(".", '[1]worldwide_tickers (7200)'!A6850)-1), '[1]worldwide_tickers (7200)'!A6850)</f>
        <v>VGM</v>
      </c>
      <c r="B6592" t="s">
        <v>6560</v>
      </c>
    </row>
    <row r="6593" spans="1:2" x14ac:dyDescent="0.25">
      <c r="A6593" t="str">
        <f>IFERROR(LEFT('[1]worldwide_tickers (7200)'!A6851,FIND(".", '[1]worldwide_tickers (7200)'!A6851)-1), '[1]worldwide_tickers (7200)'!A6851)</f>
        <v>VGR</v>
      </c>
      <c r="B6593" t="s">
        <v>6561</v>
      </c>
    </row>
    <row r="6594" spans="1:2" x14ac:dyDescent="0.25">
      <c r="A6594" t="str">
        <f>IFERROR(LEFT('[1]worldwide_tickers (7200)'!A6852,FIND(".", '[1]worldwide_tickers (7200)'!A6852)-1), '[1]worldwide_tickers (7200)'!A6852)</f>
        <v>VGZ</v>
      </c>
      <c r="B6594" t="s">
        <v>6562</v>
      </c>
    </row>
    <row r="6595" spans="1:2" x14ac:dyDescent="0.25">
      <c r="A6595" t="str">
        <f>IFERROR(LEFT('[1]worldwide_tickers (7200)'!A6853,FIND(".", '[1]worldwide_tickers (7200)'!A6853)-1), '[1]worldwide_tickers (7200)'!A6853)</f>
        <v>VHAQ</v>
      </c>
      <c r="B6595" t="s">
        <v>6563</v>
      </c>
    </row>
    <row r="6596" spans="1:2" x14ac:dyDescent="0.25">
      <c r="A6596" t="str">
        <f>IFERROR(LEFT('[1]worldwide_tickers (7200)'!A6854,FIND(".", '[1]worldwide_tickers (7200)'!A6854)-1), '[1]worldwide_tickers (7200)'!A6854)</f>
        <v>VHC</v>
      </c>
      <c r="B6596" t="s">
        <v>6564</v>
      </c>
    </row>
    <row r="6597" spans="1:2" x14ac:dyDescent="0.25">
      <c r="A6597" t="str">
        <f>IFERROR(LEFT('[1]worldwide_tickers (7200)'!A6855,FIND(".", '[1]worldwide_tickers (7200)'!A6855)-1), '[1]worldwide_tickers (7200)'!A6855)</f>
        <v>VHI</v>
      </c>
      <c r="B6597" t="s">
        <v>6565</v>
      </c>
    </row>
    <row r="6598" spans="1:2" x14ac:dyDescent="0.25">
      <c r="A6598" t="str">
        <f>IFERROR(LEFT('[1]worldwide_tickers (7200)'!A6856,FIND(".", '[1]worldwide_tickers (7200)'!A6856)-1), '[1]worldwide_tickers (7200)'!A6856)</f>
        <v>VIAC</v>
      </c>
      <c r="B6598" t="s">
        <v>6566</v>
      </c>
    </row>
    <row r="6599" spans="1:2" x14ac:dyDescent="0.25">
      <c r="A6599" t="str">
        <f>IFERROR(LEFT('[1]worldwide_tickers (7200)'!A6857,FIND(".", '[1]worldwide_tickers (7200)'!A6857)-1), '[1]worldwide_tickers (7200)'!A6857)</f>
        <v>VIACA</v>
      </c>
      <c r="B6599" t="s">
        <v>6567</v>
      </c>
    </row>
    <row r="6600" spans="1:2" x14ac:dyDescent="0.25">
      <c r="A6600" t="str">
        <f>IFERROR(LEFT('[1]worldwide_tickers (7200)'!A6858,FIND(".", '[1]worldwide_tickers (7200)'!A6858)-1), '[1]worldwide_tickers (7200)'!A6858)</f>
        <v>VIAO</v>
      </c>
      <c r="B6600" t="s">
        <v>6568</v>
      </c>
    </row>
    <row r="6601" spans="1:2" x14ac:dyDescent="0.25">
      <c r="A6601" t="str">
        <f>IFERROR(LEFT('[1]worldwide_tickers (7200)'!A6859,FIND(".", '[1]worldwide_tickers (7200)'!A6859)-1), '[1]worldwide_tickers (7200)'!A6859)</f>
        <v>VIAV</v>
      </c>
      <c r="B6601" t="s">
        <v>6569</v>
      </c>
    </row>
    <row r="6602" spans="1:2" x14ac:dyDescent="0.25">
      <c r="A6602" t="str">
        <f>IFERROR(LEFT('[1]worldwide_tickers (7200)'!A6860,FIND(".", '[1]worldwide_tickers (7200)'!A6860)-1), '[1]worldwide_tickers (7200)'!A6860)</f>
        <v>VICI</v>
      </c>
      <c r="B6602" t="s">
        <v>6570</v>
      </c>
    </row>
    <row r="6603" spans="1:2" x14ac:dyDescent="0.25">
      <c r="A6603" t="str">
        <f>IFERROR(LEFT('[1]worldwide_tickers (7200)'!A6861,FIND(".", '[1]worldwide_tickers (7200)'!A6861)-1), '[1]worldwide_tickers (7200)'!A6861)</f>
        <v>VICR</v>
      </c>
      <c r="B6603" t="s">
        <v>6571</v>
      </c>
    </row>
    <row r="6604" spans="1:2" x14ac:dyDescent="0.25">
      <c r="A6604" t="str">
        <f>IFERROR(LEFT('[1]worldwide_tickers (7200)'!A6862,FIND(".", '[1]worldwide_tickers (7200)'!A6862)-1), '[1]worldwide_tickers (7200)'!A6862)</f>
        <v>VIE</v>
      </c>
      <c r="B6604" t="s">
        <v>6572</v>
      </c>
    </row>
    <row r="6605" spans="1:2" x14ac:dyDescent="0.25">
      <c r="A6605" t="str">
        <f>IFERROR(LEFT('[1]worldwide_tickers (7200)'!A6863,FIND(".", '[1]worldwide_tickers (7200)'!A6863)-1), '[1]worldwide_tickers (7200)'!A6863)</f>
        <v>VIH</v>
      </c>
      <c r="B6605" t="s">
        <v>6573</v>
      </c>
    </row>
    <row r="6606" spans="1:2" x14ac:dyDescent="0.25">
      <c r="A6606" t="str">
        <f>IFERROR(LEFT('[1]worldwide_tickers (7200)'!A6864,FIND(".", '[1]worldwide_tickers (7200)'!A6864)-1), '[1]worldwide_tickers (7200)'!A6864)</f>
        <v>VIHAU</v>
      </c>
      <c r="B6606" t="s">
        <v>6574</v>
      </c>
    </row>
    <row r="6607" spans="1:2" x14ac:dyDescent="0.25">
      <c r="A6607" t="str">
        <f>IFERROR(LEFT('[1]worldwide_tickers (7200)'!A6865,FIND(".", '[1]worldwide_tickers (7200)'!A6865)-1), '[1]worldwide_tickers (7200)'!A6865)</f>
        <v>VIHAW</v>
      </c>
      <c r="B6607" t="s">
        <v>6575</v>
      </c>
    </row>
    <row r="6608" spans="1:2" x14ac:dyDescent="0.25">
      <c r="A6608" t="str">
        <f>IFERROR(LEFT('[1]worldwide_tickers (7200)'!A6866,FIND(".", '[1]worldwide_tickers (7200)'!A6866)-1), '[1]worldwide_tickers (7200)'!A6866)</f>
        <v>VIIAU</v>
      </c>
      <c r="B6608" t="s">
        <v>6576</v>
      </c>
    </row>
    <row r="6609" spans="1:2" x14ac:dyDescent="0.25">
      <c r="A6609" t="str">
        <f>IFERROR(LEFT('[1]worldwide_tickers (7200)'!A6867,FIND(".", '[1]worldwide_tickers (7200)'!A6867)-1), '[1]worldwide_tickers (7200)'!A6867)</f>
        <v>VINC</v>
      </c>
      <c r="B6609" t="s">
        <v>6577</v>
      </c>
    </row>
    <row r="6610" spans="1:2" x14ac:dyDescent="0.25">
      <c r="A6610" t="str">
        <f>IFERROR(LEFT('[1]worldwide_tickers (7200)'!A6868,FIND(".", '[1]worldwide_tickers (7200)'!A6868)-1), '[1]worldwide_tickers (7200)'!A6868)</f>
        <v>VINCU</v>
      </c>
      <c r="B6610" t="s">
        <v>6578</v>
      </c>
    </row>
    <row r="6611" spans="1:2" x14ac:dyDescent="0.25">
      <c r="A6611" t="str">
        <f>IFERROR(LEFT('[1]worldwide_tickers (7200)'!A6869,FIND(".", '[1]worldwide_tickers (7200)'!A6869)-1), '[1]worldwide_tickers (7200)'!A6869)</f>
        <v>VINCW</v>
      </c>
      <c r="B6611" t="s">
        <v>6579</v>
      </c>
    </row>
    <row r="6612" spans="1:2" x14ac:dyDescent="0.25">
      <c r="A6612" t="str">
        <f>IFERROR(LEFT('[1]worldwide_tickers (7200)'!A6870,FIND(".", '[1]worldwide_tickers (7200)'!A6870)-1), '[1]worldwide_tickers (7200)'!A6870)</f>
        <v>VINP</v>
      </c>
      <c r="B6612" t="s">
        <v>6580</v>
      </c>
    </row>
    <row r="6613" spans="1:2" x14ac:dyDescent="0.25">
      <c r="A6613" t="str">
        <f>IFERROR(LEFT('[1]worldwide_tickers (7200)'!A6871,FIND(".", '[1]worldwide_tickers (7200)'!A6871)-1), '[1]worldwide_tickers (7200)'!A6871)</f>
        <v>VIOT</v>
      </c>
      <c r="B6613" t="s">
        <v>6581</v>
      </c>
    </row>
    <row r="6614" spans="1:2" x14ac:dyDescent="0.25">
      <c r="A6614" t="str">
        <f>IFERROR(LEFT('[1]worldwide_tickers (7200)'!A6872,FIND(".", '[1]worldwide_tickers (7200)'!A6872)-1), '[1]worldwide_tickers (7200)'!A6872)</f>
        <v>VIPS</v>
      </c>
      <c r="B6614" t="s">
        <v>6582</v>
      </c>
    </row>
    <row r="6615" spans="1:2" x14ac:dyDescent="0.25">
      <c r="A6615" t="str">
        <f>IFERROR(LEFT('[1]worldwide_tickers (7200)'!A6873,FIND(".", '[1]worldwide_tickers (7200)'!A6873)-1), '[1]worldwide_tickers (7200)'!A6873)</f>
        <v>VIR</v>
      </c>
      <c r="B6615" t="s">
        <v>6583</v>
      </c>
    </row>
    <row r="6616" spans="1:2" x14ac:dyDescent="0.25">
      <c r="A6616" t="str">
        <f>IFERROR(LEFT('[1]worldwide_tickers (7200)'!A6874,FIND(".", '[1]worldwide_tickers (7200)'!A6874)-1), '[1]worldwide_tickers (7200)'!A6874)</f>
        <v>VIRC</v>
      </c>
      <c r="B6616" t="s">
        <v>6584</v>
      </c>
    </row>
    <row r="6617" spans="1:2" x14ac:dyDescent="0.25">
      <c r="A6617" t="str">
        <f>IFERROR(LEFT('[1]worldwide_tickers (7200)'!A6875,FIND(".", '[1]worldwide_tickers (7200)'!A6875)-1), '[1]worldwide_tickers (7200)'!A6875)</f>
        <v>VIRI</v>
      </c>
      <c r="B6617" t="s">
        <v>6585</v>
      </c>
    </row>
    <row r="6618" spans="1:2" x14ac:dyDescent="0.25">
      <c r="A6618" t="str">
        <f>IFERROR(LEFT('[1]worldwide_tickers (7200)'!A6876,FIND(".", '[1]worldwide_tickers (7200)'!A6876)-1), '[1]worldwide_tickers (7200)'!A6876)</f>
        <v>VIRT</v>
      </c>
      <c r="B6618" t="s">
        <v>6586</v>
      </c>
    </row>
    <row r="6619" spans="1:2" x14ac:dyDescent="0.25">
      <c r="A6619" t="str">
        <f>IFERROR(LEFT('[1]worldwide_tickers (7200)'!A6877,FIND(".", '[1]worldwide_tickers (7200)'!A6877)-1), '[1]worldwide_tickers (7200)'!A6877)</f>
        <v>VISL</v>
      </c>
      <c r="B6619" t="s">
        <v>6587</v>
      </c>
    </row>
    <row r="6620" spans="1:2" x14ac:dyDescent="0.25">
      <c r="A6620" t="str">
        <f>IFERROR(LEFT('[1]worldwide_tickers (7200)'!A6878,FIND(".", '[1]worldwide_tickers (7200)'!A6878)-1), '[1]worldwide_tickers (7200)'!A6878)</f>
        <v>VIST</v>
      </c>
      <c r="B6620" t="s">
        <v>6588</v>
      </c>
    </row>
    <row r="6621" spans="1:2" x14ac:dyDescent="0.25">
      <c r="A6621" t="str">
        <f>IFERROR(LEFT('[1]worldwide_tickers (7200)'!A6879,FIND(".", '[1]worldwide_tickers (7200)'!A6879)-1), '[1]worldwide_tickers (7200)'!A6879)</f>
        <v>VITL</v>
      </c>
      <c r="B6621" t="s">
        <v>6589</v>
      </c>
    </row>
    <row r="6622" spans="1:2" x14ac:dyDescent="0.25">
      <c r="A6622" t="str">
        <f>IFERROR(LEFT('[1]worldwide_tickers (7200)'!A6880,FIND(".", '[1]worldwide_tickers (7200)'!A6880)-1), '[1]worldwide_tickers (7200)'!A6880)</f>
        <v>VIV</v>
      </c>
      <c r="B6622" t="s">
        <v>6590</v>
      </c>
    </row>
    <row r="6623" spans="1:2" x14ac:dyDescent="0.25">
      <c r="A6623" t="str">
        <f>IFERROR(LEFT('[1]worldwide_tickers (7200)'!A6881,FIND(".", '[1]worldwide_tickers (7200)'!A6881)-1), '[1]worldwide_tickers (7200)'!A6881)</f>
        <v>VIVE</v>
      </c>
      <c r="B6623" t="s">
        <v>6591</v>
      </c>
    </row>
    <row r="6624" spans="1:2" x14ac:dyDescent="0.25">
      <c r="A6624" t="str">
        <f>IFERROR(LEFT('[1]worldwide_tickers (7200)'!A6882,FIND(".", '[1]worldwide_tickers (7200)'!A6882)-1), '[1]worldwide_tickers (7200)'!A6882)</f>
        <v>VIVO</v>
      </c>
      <c r="B6624" t="s">
        <v>6592</v>
      </c>
    </row>
    <row r="6625" spans="1:2" x14ac:dyDescent="0.25">
      <c r="A6625" t="str">
        <f>IFERROR(LEFT('[1]worldwide_tickers (7200)'!A6883,FIND(".", '[1]worldwide_tickers (7200)'!A6883)-1), '[1]worldwide_tickers (7200)'!A6883)</f>
        <v>VJET</v>
      </c>
      <c r="B6625" t="s">
        <v>6593</v>
      </c>
    </row>
    <row r="6626" spans="1:2" x14ac:dyDescent="0.25">
      <c r="A6626" t="str">
        <f>IFERROR(LEFT('[1]worldwide_tickers (7200)'!A6884,FIND(".", '[1]worldwide_tickers (7200)'!A6884)-1), '[1]worldwide_tickers (7200)'!A6884)</f>
        <v>VKI</v>
      </c>
      <c r="B6626" t="s">
        <v>6594</v>
      </c>
    </row>
    <row r="6627" spans="1:2" x14ac:dyDescent="0.25">
      <c r="A6627" t="str">
        <f>IFERROR(LEFT('[1]worldwide_tickers (7200)'!A6885,FIND(".", '[1]worldwide_tickers (7200)'!A6885)-1), '[1]worldwide_tickers (7200)'!A6885)</f>
        <v>VKQ</v>
      </c>
      <c r="B6627" t="s">
        <v>6595</v>
      </c>
    </row>
    <row r="6628" spans="1:2" x14ac:dyDescent="0.25">
      <c r="A6628" t="str">
        <f>IFERROR(LEFT('[1]worldwide_tickers (7200)'!A6886,FIND(".", '[1]worldwide_tickers (7200)'!A6886)-1), '[1]worldwide_tickers (7200)'!A6886)</f>
        <v>VKTX</v>
      </c>
      <c r="B6628" t="s">
        <v>6596</v>
      </c>
    </row>
    <row r="6629" spans="1:2" x14ac:dyDescent="0.25">
      <c r="A6629" t="str">
        <f>IFERROR(LEFT('[1]worldwide_tickers (7200)'!A6887,FIND(".", '[1]worldwide_tickers (7200)'!A6887)-1), '[1]worldwide_tickers (7200)'!A6887)</f>
        <v>VKTXW</v>
      </c>
      <c r="B6629" t="s">
        <v>6597</v>
      </c>
    </row>
    <row r="6630" spans="1:2" x14ac:dyDescent="0.25">
      <c r="A6630" t="str">
        <f>IFERROR(LEFT('[1]worldwide_tickers (7200)'!A6888,FIND(".", '[1]worldwide_tickers (7200)'!A6888)-1), '[1]worldwide_tickers (7200)'!A6888)</f>
        <v>VLDR</v>
      </c>
      <c r="B6630" t="s">
        <v>6598</v>
      </c>
    </row>
    <row r="6631" spans="1:2" x14ac:dyDescent="0.25">
      <c r="A6631" t="str">
        <f>IFERROR(LEFT('[1]worldwide_tickers (7200)'!A6889,FIND(".", '[1]worldwide_tickers (7200)'!A6889)-1), '[1]worldwide_tickers (7200)'!A6889)</f>
        <v>VLDRW</v>
      </c>
      <c r="B6631" t="s">
        <v>6599</v>
      </c>
    </row>
    <row r="6632" spans="1:2" x14ac:dyDescent="0.25">
      <c r="A6632" t="str">
        <f>IFERROR(LEFT('[1]worldwide_tickers (7200)'!A6890,FIND(".", '[1]worldwide_tickers (7200)'!A6890)-1), '[1]worldwide_tickers (7200)'!A6890)</f>
        <v>VLGEA</v>
      </c>
      <c r="B6632" t="s">
        <v>6600</v>
      </c>
    </row>
    <row r="6633" spans="1:2" x14ac:dyDescent="0.25">
      <c r="A6633" t="str">
        <f>IFERROR(LEFT('[1]worldwide_tickers (7200)'!A6891,FIND(".", '[1]worldwide_tickers (7200)'!A6891)-1), '[1]worldwide_tickers (7200)'!A6891)</f>
        <v>VLO</v>
      </c>
      <c r="B6633" t="s">
        <v>6601</v>
      </c>
    </row>
    <row r="6634" spans="1:2" x14ac:dyDescent="0.25">
      <c r="A6634" t="str">
        <f>IFERROR(LEFT('[1]worldwide_tickers (7200)'!A6892,FIND(".", '[1]worldwide_tickers (7200)'!A6892)-1), '[1]worldwide_tickers (7200)'!A6892)</f>
        <v>VLRS</v>
      </c>
      <c r="B6634" t="s">
        <v>6602</v>
      </c>
    </row>
    <row r="6635" spans="1:2" x14ac:dyDescent="0.25">
      <c r="A6635" t="str">
        <f>IFERROR(LEFT('[1]worldwide_tickers (7200)'!A6893,FIND(".", '[1]worldwide_tickers (7200)'!A6893)-1), '[1]worldwide_tickers (7200)'!A6893)</f>
        <v>VLT</v>
      </c>
      <c r="B6635" t="s">
        <v>6603</v>
      </c>
    </row>
    <row r="6636" spans="1:2" x14ac:dyDescent="0.25">
      <c r="A6636" t="str">
        <f>IFERROR(LEFT('[1]worldwide_tickers (7200)'!A6894,FIND(".", '[1]worldwide_tickers (7200)'!A6894)-1), '[1]worldwide_tickers (7200)'!A6894)</f>
        <v>VLY</v>
      </c>
      <c r="B6636" t="s">
        <v>6604</v>
      </c>
    </row>
    <row r="6637" spans="1:2" x14ac:dyDescent="0.25">
      <c r="A6637" t="str">
        <f>IFERROR(LEFT('[1]worldwide_tickers (7200)'!A6895,FIND(".", '[1]worldwide_tickers (7200)'!A6895)-1), '[1]worldwide_tickers (7200)'!A6895)</f>
        <v>VLYPO</v>
      </c>
      <c r="B6637" t="s">
        <v>6605</v>
      </c>
    </row>
    <row r="6638" spans="1:2" x14ac:dyDescent="0.25">
      <c r="A6638" t="str">
        <f>IFERROR(LEFT('[1]worldwide_tickers (7200)'!A6896,FIND(".", '[1]worldwide_tickers (7200)'!A6896)-1), '[1]worldwide_tickers (7200)'!A6896)</f>
        <v>VLYPP</v>
      </c>
      <c r="B6638" t="s">
        <v>6606</v>
      </c>
    </row>
    <row r="6639" spans="1:2" x14ac:dyDescent="0.25">
      <c r="A6639" t="str">
        <f>IFERROR(LEFT('[1]worldwide_tickers (7200)'!A6897,FIND(".", '[1]worldwide_tickers (7200)'!A6897)-1), '[1]worldwide_tickers (7200)'!A6897)</f>
        <v>VMAC</v>
      </c>
      <c r="B6639" t="s">
        <v>6607</v>
      </c>
    </row>
    <row r="6640" spans="1:2" x14ac:dyDescent="0.25">
      <c r="A6640" t="str">
        <f>IFERROR(LEFT('[1]worldwide_tickers (7200)'!A6898,FIND(".", '[1]worldwide_tickers (7200)'!A6898)-1), '[1]worldwide_tickers (7200)'!A6898)</f>
        <v>VMACU</v>
      </c>
      <c r="B6640" t="s">
        <v>6608</v>
      </c>
    </row>
    <row r="6641" spans="1:2" x14ac:dyDescent="0.25">
      <c r="A6641" t="str">
        <f>IFERROR(LEFT('[1]worldwide_tickers (7200)'!A6899,FIND(".", '[1]worldwide_tickers (7200)'!A6899)-1), '[1]worldwide_tickers (7200)'!A6899)</f>
        <v>VMACW</v>
      </c>
      <c r="B6641" t="s">
        <v>6609</v>
      </c>
    </row>
    <row r="6642" spans="1:2" x14ac:dyDescent="0.25">
      <c r="A6642" t="str">
        <f>IFERROR(LEFT('[1]worldwide_tickers (7200)'!A6900,FIND(".", '[1]worldwide_tickers (7200)'!A6900)-1), '[1]worldwide_tickers (7200)'!A6900)</f>
        <v>VMAR</v>
      </c>
      <c r="B6642" t="s">
        <v>6610</v>
      </c>
    </row>
    <row r="6643" spans="1:2" x14ac:dyDescent="0.25">
      <c r="A6643" t="str">
        <f>IFERROR(LEFT('[1]worldwide_tickers (7200)'!A6901,FIND(".", '[1]worldwide_tickers (7200)'!A6901)-1), '[1]worldwide_tickers (7200)'!A6901)</f>
        <v>VMC</v>
      </c>
      <c r="B6643" t="s">
        <v>6611</v>
      </c>
    </row>
    <row r="6644" spans="1:2" x14ac:dyDescent="0.25">
      <c r="A6644" t="str">
        <f>IFERROR(LEFT('[1]worldwide_tickers (7200)'!A6902,FIND(".", '[1]worldwide_tickers (7200)'!A6902)-1), '[1]worldwide_tickers (7200)'!A6902)</f>
        <v>VMD</v>
      </c>
      <c r="B6644" t="s">
        <v>6612</v>
      </c>
    </row>
    <row r="6645" spans="1:2" x14ac:dyDescent="0.25">
      <c r="A6645" t="str">
        <f>IFERROR(LEFT('[1]worldwide_tickers (7200)'!A6903,FIND(".", '[1]worldwide_tickers (7200)'!A6903)-1), '[1]worldwide_tickers (7200)'!A6903)</f>
        <v>VMI</v>
      </c>
      <c r="B6645" t="s">
        <v>6613</v>
      </c>
    </row>
    <row r="6646" spans="1:2" x14ac:dyDescent="0.25">
      <c r="A6646" t="str">
        <f>IFERROR(LEFT('[1]worldwide_tickers (7200)'!A6904,FIND(".", '[1]worldwide_tickers (7200)'!A6904)-1), '[1]worldwide_tickers (7200)'!A6904)</f>
        <v>VMM</v>
      </c>
      <c r="B6646" t="s">
        <v>6614</v>
      </c>
    </row>
    <row r="6647" spans="1:2" x14ac:dyDescent="0.25">
      <c r="A6647" t="str">
        <f>IFERROR(LEFT('[1]worldwide_tickers (7200)'!A6905,FIND(".", '[1]worldwide_tickers (7200)'!A6905)-1), '[1]worldwide_tickers (7200)'!A6905)</f>
        <v>VMO</v>
      </c>
      <c r="B6647" t="s">
        <v>6615</v>
      </c>
    </row>
    <row r="6648" spans="1:2" x14ac:dyDescent="0.25">
      <c r="A6648" t="str">
        <f>IFERROR(LEFT('[1]worldwide_tickers (7200)'!A6906,FIND(".", '[1]worldwide_tickers (7200)'!A6906)-1), '[1]worldwide_tickers (7200)'!A6906)</f>
        <v>VMW</v>
      </c>
      <c r="B6648" t="s">
        <v>6616</v>
      </c>
    </row>
    <row r="6649" spans="1:2" x14ac:dyDescent="0.25">
      <c r="A6649" t="str">
        <f>IFERROR(LEFT('[1]worldwide_tickers (7200)'!A6907,FIND(".", '[1]worldwide_tickers (7200)'!A6907)-1), '[1]worldwide_tickers (7200)'!A6907)</f>
        <v>VNCE</v>
      </c>
      <c r="B6649" t="s">
        <v>6617</v>
      </c>
    </row>
    <row r="6650" spans="1:2" x14ac:dyDescent="0.25">
      <c r="A6650" t="str">
        <f>IFERROR(LEFT('[1]worldwide_tickers (7200)'!A6908,FIND(".", '[1]worldwide_tickers (7200)'!A6908)-1), '[1]worldwide_tickers (7200)'!A6908)</f>
        <v>VNDA</v>
      </c>
      <c r="B6650" t="s">
        <v>6618</v>
      </c>
    </row>
    <row r="6651" spans="1:2" x14ac:dyDescent="0.25">
      <c r="A6651" t="str">
        <f>IFERROR(LEFT('[1]worldwide_tickers (7200)'!A6909,FIND(".", '[1]worldwide_tickers (7200)'!A6909)-1), '[1]worldwide_tickers (7200)'!A6909)</f>
        <v>VNE</v>
      </c>
      <c r="B6651" t="s">
        <v>6619</v>
      </c>
    </row>
    <row r="6652" spans="1:2" x14ac:dyDescent="0.25">
      <c r="A6652" t="str">
        <f>IFERROR(LEFT('[1]worldwide_tickers (7200)'!A6910,FIND(".", '[1]worldwide_tickers (7200)'!A6910)-1), '[1]worldwide_tickers (7200)'!A6910)</f>
        <v>VNET</v>
      </c>
      <c r="B6652" t="s">
        <v>6620</v>
      </c>
    </row>
    <row r="6653" spans="1:2" x14ac:dyDescent="0.25">
      <c r="A6653" t="str">
        <f>IFERROR(LEFT('[1]worldwide_tickers (7200)'!A6911,FIND(".", '[1]worldwide_tickers (7200)'!A6911)-1), '[1]worldwide_tickers (7200)'!A6911)</f>
        <v>VNO</v>
      </c>
      <c r="B6653" t="s">
        <v>6621</v>
      </c>
    </row>
    <row r="6654" spans="1:2" x14ac:dyDescent="0.25">
      <c r="A6654" t="str">
        <f>IFERROR(LEFT('[1]worldwide_tickers (7200)'!A6912,FIND(".", '[1]worldwide_tickers (7200)'!A6912)-1), '[1]worldwide_tickers (7200)'!A6912)</f>
        <v>VNO</v>
      </c>
      <c r="B6654" t="s">
        <v>6622</v>
      </c>
    </row>
    <row r="6655" spans="1:2" x14ac:dyDescent="0.25">
      <c r="A6655" t="str">
        <f>IFERROR(LEFT('[1]worldwide_tickers (7200)'!A6916,FIND(".", '[1]worldwide_tickers (7200)'!A6916)-1), '[1]worldwide_tickers (7200)'!A6916)</f>
        <v>VNOM</v>
      </c>
      <c r="B6655" t="s">
        <v>6623</v>
      </c>
    </row>
    <row r="6656" spans="1:2" x14ac:dyDescent="0.25">
      <c r="A6656" t="str">
        <f>IFERROR(LEFT('[1]worldwide_tickers (7200)'!A6917,FIND(".", '[1]worldwide_tickers (7200)'!A6917)-1), '[1]worldwide_tickers (7200)'!A6917)</f>
        <v>VNRX</v>
      </c>
      <c r="B6656" t="s">
        <v>6624</v>
      </c>
    </row>
    <row r="6657" spans="1:2" x14ac:dyDescent="0.25">
      <c r="A6657" t="str">
        <f>IFERROR(LEFT('[1]worldwide_tickers (7200)'!A6918,FIND(".", '[1]worldwide_tickers (7200)'!A6918)-1), '[1]worldwide_tickers (7200)'!A6918)</f>
        <v>VNT</v>
      </c>
      <c r="B6657" t="s">
        <v>6625</v>
      </c>
    </row>
    <row r="6658" spans="1:2" x14ac:dyDescent="0.25">
      <c r="A6658" t="str">
        <f>IFERROR(LEFT('[1]worldwide_tickers (7200)'!A6919,FIND(".", '[1]worldwide_tickers (7200)'!A6919)-1), '[1]worldwide_tickers (7200)'!A6919)</f>
        <v>VNTR</v>
      </c>
      <c r="B6658" t="s">
        <v>6626</v>
      </c>
    </row>
    <row r="6659" spans="1:2" x14ac:dyDescent="0.25">
      <c r="A6659" t="str">
        <f>IFERROR(LEFT('[1]worldwide_tickers (7200)'!A6920,FIND(".", '[1]worldwide_tickers (7200)'!A6920)-1), '[1]worldwide_tickers (7200)'!A6920)</f>
        <v>VOC</v>
      </c>
      <c r="B6659" t="s">
        <v>6627</v>
      </c>
    </row>
    <row r="6660" spans="1:2" x14ac:dyDescent="0.25">
      <c r="A6660" t="str">
        <f>IFERROR(LEFT('[1]worldwide_tickers (7200)'!A6921,FIND(".", '[1]worldwide_tickers (7200)'!A6921)-1), '[1]worldwide_tickers (7200)'!A6921)</f>
        <v>VOD</v>
      </c>
      <c r="B6660" t="s">
        <v>6628</v>
      </c>
    </row>
    <row r="6661" spans="1:2" x14ac:dyDescent="0.25">
      <c r="A6661" t="str">
        <f>IFERROR(LEFT('[1]worldwide_tickers (7200)'!A6922,FIND(".", '[1]worldwide_tickers (7200)'!A6922)-1), '[1]worldwide_tickers (7200)'!A6922)</f>
        <v>VOLT</v>
      </c>
      <c r="B6661" t="s">
        <v>6629</v>
      </c>
    </row>
    <row r="6662" spans="1:2" x14ac:dyDescent="0.25">
      <c r="A6662" t="str">
        <f>IFERROR(LEFT('[1]worldwide_tickers (7200)'!A6923,FIND(".", '[1]worldwide_tickers (7200)'!A6923)-1), '[1]worldwide_tickers (7200)'!A6923)</f>
        <v>VOSOU</v>
      </c>
      <c r="B6662" t="s">
        <v>6630</v>
      </c>
    </row>
    <row r="6663" spans="1:2" x14ac:dyDescent="0.25">
      <c r="A6663" t="str">
        <f>IFERROR(LEFT('[1]worldwide_tickers (7200)'!A6924,FIND(".", '[1]worldwide_tickers (7200)'!A6924)-1), '[1]worldwide_tickers (7200)'!A6924)</f>
        <v>VOXX</v>
      </c>
      <c r="B6663" t="s">
        <v>6631</v>
      </c>
    </row>
    <row r="6664" spans="1:2" x14ac:dyDescent="0.25">
      <c r="A6664" t="str">
        <f>IFERROR(LEFT('[1]worldwide_tickers (7200)'!A6925,FIND(".", '[1]worldwide_tickers (7200)'!A6925)-1), '[1]worldwide_tickers (7200)'!A6925)</f>
        <v>VOYA</v>
      </c>
      <c r="B6664" t="s">
        <v>6632</v>
      </c>
    </row>
    <row r="6665" spans="1:2" x14ac:dyDescent="0.25">
      <c r="A6665" t="str">
        <f>IFERROR(LEFT('[1]worldwide_tickers (7200)'!A6926,FIND(".", '[1]worldwide_tickers (7200)'!A6926)-1), '[1]worldwide_tickers (7200)'!A6926)</f>
        <v>VOYA</v>
      </c>
      <c r="B6665" t="s">
        <v>6633</v>
      </c>
    </row>
    <row r="6666" spans="1:2" x14ac:dyDescent="0.25">
      <c r="A6666" t="str">
        <f>IFERROR(LEFT('[1]worldwide_tickers (7200)'!A6927,FIND(".", '[1]worldwide_tickers (7200)'!A6927)-1), '[1]worldwide_tickers (7200)'!A6927)</f>
        <v>VPG</v>
      </c>
      <c r="B6666" t="s">
        <v>6634</v>
      </c>
    </row>
    <row r="6667" spans="1:2" x14ac:dyDescent="0.25">
      <c r="A6667" t="str">
        <f>IFERROR(LEFT('[1]worldwide_tickers (7200)'!A6928,FIND(".", '[1]worldwide_tickers (7200)'!A6928)-1), '[1]worldwide_tickers (7200)'!A6928)</f>
        <v>VPV</v>
      </c>
      <c r="B6667" t="s">
        <v>6635</v>
      </c>
    </row>
    <row r="6668" spans="1:2" x14ac:dyDescent="0.25">
      <c r="A6668" t="str">
        <f>IFERROR(LEFT('[1]worldwide_tickers (7200)'!A6929,FIND(".", '[1]worldwide_tickers (7200)'!A6929)-1), '[1]worldwide_tickers (7200)'!A6929)</f>
        <v>VRA</v>
      </c>
      <c r="B6668" t="s">
        <v>6636</v>
      </c>
    </row>
    <row r="6669" spans="1:2" x14ac:dyDescent="0.25">
      <c r="A6669" t="str">
        <f>IFERROR(LEFT('[1]worldwide_tickers (7200)'!A6930,FIND(".", '[1]worldwide_tickers (7200)'!A6930)-1), '[1]worldwide_tickers (7200)'!A6930)</f>
        <v>VRAY</v>
      </c>
      <c r="B6669" t="s">
        <v>6637</v>
      </c>
    </row>
    <row r="6670" spans="1:2" x14ac:dyDescent="0.25">
      <c r="A6670" t="str">
        <f>IFERROR(LEFT('[1]worldwide_tickers (7200)'!A6931,FIND(".", '[1]worldwide_tickers (7200)'!A6931)-1), '[1]worldwide_tickers (7200)'!A6931)</f>
        <v>VRCA</v>
      </c>
      <c r="B6670" t="s">
        <v>6638</v>
      </c>
    </row>
    <row r="6671" spans="1:2" x14ac:dyDescent="0.25">
      <c r="A6671" t="str">
        <f>IFERROR(LEFT('[1]worldwide_tickers (7200)'!A6932,FIND(".", '[1]worldwide_tickers (7200)'!A6932)-1), '[1]worldwide_tickers (7200)'!A6932)</f>
        <v>VRDN</v>
      </c>
      <c r="B6671" t="s">
        <v>6639</v>
      </c>
    </row>
    <row r="6672" spans="1:2" x14ac:dyDescent="0.25">
      <c r="A6672" t="str">
        <f>IFERROR(LEFT('[1]worldwide_tickers (7200)'!A6933,FIND(".", '[1]worldwide_tickers (7200)'!A6933)-1), '[1]worldwide_tickers (7200)'!A6933)</f>
        <v>VREX</v>
      </c>
      <c r="B6672" t="s">
        <v>6640</v>
      </c>
    </row>
    <row r="6673" spans="1:2" x14ac:dyDescent="0.25">
      <c r="A6673" t="str">
        <f>IFERROR(LEFT('[1]worldwide_tickers (7200)'!A6934,FIND(".", '[1]worldwide_tickers (7200)'!A6934)-1), '[1]worldwide_tickers (7200)'!A6934)</f>
        <v>VRM</v>
      </c>
      <c r="B6673" t="s">
        <v>6641</v>
      </c>
    </row>
    <row r="6674" spans="1:2" x14ac:dyDescent="0.25">
      <c r="A6674" t="str">
        <f>IFERROR(LEFT('[1]worldwide_tickers (7200)'!A6935,FIND(".", '[1]worldwide_tickers (7200)'!A6935)-1), '[1]worldwide_tickers (7200)'!A6935)</f>
        <v>VRME</v>
      </c>
      <c r="B6674" t="s">
        <v>6642</v>
      </c>
    </row>
    <row r="6675" spans="1:2" x14ac:dyDescent="0.25">
      <c r="A6675" t="str">
        <f>IFERROR(LEFT('[1]worldwide_tickers (7200)'!A6936,FIND(".", '[1]worldwide_tickers (7200)'!A6936)-1), '[1]worldwide_tickers (7200)'!A6936)</f>
        <v>VRMEW</v>
      </c>
      <c r="B6675" t="s">
        <v>6643</v>
      </c>
    </row>
    <row r="6676" spans="1:2" x14ac:dyDescent="0.25">
      <c r="A6676" t="str">
        <f>IFERROR(LEFT('[1]worldwide_tickers (7200)'!A6937,FIND(".", '[1]worldwide_tickers (7200)'!A6937)-1), '[1]worldwide_tickers (7200)'!A6937)</f>
        <v>VRNA</v>
      </c>
      <c r="B6676" t="s">
        <v>6644</v>
      </c>
    </row>
    <row r="6677" spans="1:2" x14ac:dyDescent="0.25">
      <c r="A6677" t="str">
        <f>IFERROR(LEFT('[1]worldwide_tickers (7200)'!A6938,FIND(".", '[1]worldwide_tickers (7200)'!A6938)-1), '[1]worldwide_tickers (7200)'!A6938)</f>
        <v>VRNS</v>
      </c>
      <c r="B6677" t="s">
        <v>6645</v>
      </c>
    </row>
    <row r="6678" spans="1:2" x14ac:dyDescent="0.25">
      <c r="A6678" t="str">
        <f>IFERROR(LEFT('[1]worldwide_tickers (7200)'!A6939,FIND(".", '[1]worldwide_tickers (7200)'!A6939)-1), '[1]worldwide_tickers (7200)'!A6939)</f>
        <v>VRNT</v>
      </c>
      <c r="B6678" t="s">
        <v>6646</v>
      </c>
    </row>
    <row r="6679" spans="1:2" x14ac:dyDescent="0.25">
      <c r="A6679" t="str">
        <f>IFERROR(LEFT('[1]worldwide_tickers (7200)'!A6940,FIND(".", '[1]worldwide_tickers (7200)'!A6940)-1), '[1]worldwide_tickers (7200)'!A6940)</f>
        <v>VRNTV</v>
      </c>
      <c r="B6679" t="s">
        <v>6647</v>
      </c>
    </row>
    <row r="6680" spans="1:2" x14ac:dyDescent="0.25">
      <c r="A6680" t="str">
        <f>IFERROR(LEFT('[1]worldwide_tickers (7200)'!A6941,FIND(".", '[1]worldwide_tickers (7200)'!A6941)-1), '[1]worldwide_tickers (7200)'!A6941)</f>
        <v>VRRM</v>
      </c>
      <c r="B6680" t="s">
        <v>6648</v>
      </c>
    </row>
    <row r="6681" spans="1:2" x14ac:dyDescent="0.25">
      <c r="A6681" t="str">
        <f>IFERROR(LEFT('[1]worldwide_tickers (7200)'!A6942,FIND(".", '[1]worldwide_tickers (7200)'!A6942)-1), '[1]worldwide_tickers (7200)'!A6942)</f>
        <v>VRS</v>
      </c>
      <c r="B6681" t="s">
        <v>6649</v>
      </c>
    </row>
    <row r="6682" spans="1:2" x14ac:dyDescent="0.25">
      <c r="A6682" t="str">
        <f>IFERROR(LEFT('[1]worldwide_tickers (7200)'!A6943,FIND(".", '[1]worldwide_tickers (7200)'!A6943)-1), '[1]worldwide_tickers (7200)'!A6943)</f>
        <v>VRSK</v>
      </c>
      <c r="B6682" t="s">
        <v>6650</v>
      </c>
    </row>
    <row r="6683" spans="1:2" x14ac:dyDescent="0.25">
      <c r="A6683" t="str">
        <f>IFERROR(LEFT('[1]worldwide_tickers (7200)'!A6944,FIND(".", '[1]worldwide_tickers (7200)'!A6944)-1), '[1]worldwide_tickers (7200)'!A6944)</f>
        <v>VRSN</v>
      </c>
      <c r="B6683" t="s">
        <v>6651</v>
      </c>
    </row>
    <row r="6684" spans="1:2" x14ac:dyDescent="0.25">
      <c r="A6684" t="str">
        <f>IFERROR(LEFT('[1]worldwide_tickers (7200)'!A6945,FIND(".", '[1]worldwide_tickers (7200)'!A6945)-1), '[1]worldwide_tickers (7200)'!A6945)</f>
        <v>VRT</v>
      </c>
      <c r="B6684" t="s">
        <v>6652</v>
      </c>
    </row>
    <row r="6685" spans="1:2" x14ac:dyDescent="0.25">
      <c r="A6685" t="str">
        <f>IFERROR(LEFT('[1]worldwide_tickers (7200)'!A6946,FIND(".", '[1]worldwide_tickers (7200)'!A6946)-1), '[1]worldwide_tickers (7200)'!A6946)</f>
        <v>VRTS</v>
      </c>
      <c r="B6685" t="s">
        <v>6653</v>
      </c>
    </row>
    <row r="6686" spans="1:2" x14ac:dyDescent="0.25">
      <c r="A6686" t="str">
        <f>IFERROR(LEFT('[1]worldwide_tickers (7200)'!A6947,FIND(".", '[1]worldwide_tickers (7200)'!A6947)-1), '[1]worldwide_tickers (7200)'!A6947)</f>
        <v>VRTU</v>
      </c>
      <c r="B6686" t="s">
        <v>6654</v>
      </c>
    </row>
    <row r="6687" spans="1:2" x14ac:dyDescent="0.25">
      <c r="A6687" t="str">
        <f>IFERROR(LEFT('[1]worldwide_tickers (7200)'!A6948,FIND(".", '[1]worldwide_tickers (7200)'!A6948)-1), '[1]worldwide_tickers (7200)'!A6948)</f>
        <v>VRTV</v>
      </c>
      <c r="B6687" t="s">
        <v>6655</v>
      </c>
    </row>
    <row r="6688" spans="1:2" x14ac:dyDescent="0.25">
      <c r="A6688" t="str">
        <f>IFERROR(LEFT('[1]worldwide_tickers (7200)'!A6949,FIND(".", '[1]worldwide_tickers (7200)'!A6949)-1), '[1]worldwide_tickers (7200)'!A6949)</f>
        <v>VRTX</v>
      </c>
      <c r="B6688" t="s">
        <v>6656</v>
      </c>
    </row>
    <row r="6689" spans="1:2" x14ac:dyDescent="0.25">
      <c r="A6689" t="str">
        <f>IFERROR(LEFT('[1]worldwide_tickers (7200)'!A6950,FIND(".", '[1]worldwide_tickers (7200)'!A6950)-1), '[1]worldwide_tickers (7200)'!A6950)</f>
        <v>VS</v>
      </c>
      <c r="B6689" t="s">
        <v>6657</v>
      </c>
    </row>
    <row r="6690" spans="1:2" x14ac:dyDescent="0.25">
      <c r="A6690" t="str">
        <f>IFERROR(LEFT('[1]worldwide_tickers (7200)'!A6951,FIND(".", '[1]worldwide_tickers (7200)'!A6951)-1), '[1]worldwide_tickers (7200)'!A6951)</f>
        <v>VSAT</v>
      </c>
      <c r="B6690" t="s">
        <v>6658</v>
      </c>
    </row>
    <row r="6691" spans="1:2" x14ac:dyDescent="0.25">
      <c r="A6691" t="str">
        <f>IFERROR(LEFT('[1]worldwide_tickers (7200)'!A6952,FIND(".", '[1]worldwide_tickers (7200)'!A6952)-1), '[1]worldwide_tickers (7200)'!A6952)</f>
        <v>VSEC</v>
      </c>
      <c r="B6691" t="s">
        <v>6659</v>
      </c>
    </row>
    <row r="6692" spans="1:2" x14ac:dyDescent="0.25">
      <c r="A6692" t="str">
        <f>IFERROR(LEFT('[1]worldwide_tickers (7200)'!A6953,FIND(".", '[1]worldwide_tickers (7200)'!A6953)-1), '[1]worldwide_tickers (7200)'!A6953)</f>
        <v>VSH</v>
      </c>
      <c r="B6692" t="s">
        <v>6660</v>
      </c>
    </row>
    <row r="6693" spans="1:2" x14ac:dyDescent="0.25">
      <c r="A6693" t="str">
        <f>IFERROR(LEFT('[1]worldwide_tickers (7200)'!A6954,FIND(".", '[1]worldwide_tickers (7200)'!A6954)-1), '[1]worldwide_tickers (7200)'!A6954)</f>
        <v>VSPR</v>
      </c>
      <c r="B6693" t="s">
        <v>6661</v>
      </c>
    </row>
    <row r="6694" spans="1:2" x14ac:dyDescent="0.25">
      <c r="A6694" t="str">
        <f>IFERROR(LEFT('[1]worldwide_tickers (7200)'!A6955,FIND(".", '[1]worldwide_tickers (7200)'!A6955)-1), '[1]worldwide_tickers (7200)'!A6955)</f>
        <v>VSPRU</v>
      </c>
      <c r="B6694" t="s">
        <v>6662</v>
      </c>
    </row>
    <row r="6695" spans="1:2" x14ac:dyDescent="0.25">
      <c r="A6695" t="str">
        <f>IFERROR(LEFT('[1]worldwide_tickers (7200)'!A6956,FIND(".", '[1]worldwide_tickers (7200)'!A6956)-1), '[1]worldwide_tickers (7200)'!A6956)</f>
        <v>VSPRW</v>
      </c>
      <c r="B6695" t="s">
        <v>6663</v>
      </c>
    </row>
    <row r="6696" spans="1:2" x14ac:dyDescent="0.25">
      <c r="A6696" t="str">
        <f>IFERROR(LEFT('[1]worldwide_tickers (7200)'!A6957,FIND(".", '[1]worldwide_tickers (7200)'!A6957)-1), '[1]worldwide_tickers (7200)'!A6957)</f>
        <v>VSSYW</v>
      </c>
      <c r="B6696" t="s">
        <v>6664</v>
      </c>
    </row>
    <row r="6697" spans="1:2" x14ac:dyDescent="0.25">
      <c r="A6697" t="str">
        <f>IFERROR(LEFT('[1]worldwide_tickers (7200)'!A6958,FIND(".", '[1]worldwide_tickers (7200)'!A6958)-1), '[1]worldwide_tickers (7200)'!A6958)</f>
        <v>VST</v>
      </c>
      <c r="B6697" t="s">
        <v>6665</v>
      </c>
    </row>
    <row r="6698" spans="1:2" x14ac:dyDescent="0.25">
      <c r="A6698" t="str">
        <f>IFERROR(LEFT('[1]worldwide_tickers (7200)'!A6959,FIND(".", '[1]worldwide_tickers (7200)'!A6959)-1), '[1]worldwide_tickers (7200)'!A6959)</f>
        <v>VST</v>
      </c>
      <c r="B6698" t="s">
        <v>6666</v>
      </c>
    </row>
    <row r="6699" spans="1:2" x14ac:dyDescent="0.25">
      <c r="A6699" t="str">
        <f>IFERROR(LEFT('[1]worldwide_tickers (7200)'!A6960,FIND(".", '[1]worldwide_tickers (7200)'!A6960)-1), '[1]worldwide_tickers (7200)'!A6960)</f>
        <v>VSTA</v>
      </c>
      <c r="B6699" t="s">
        <v>6667</v>
      </c>
    </row>
    <row r="6700" spans="1:2" x14ac:dyDescent="0.25">
      <c r="A6700" t="str">
        <f>IFERROR(LEFT('[1]worldwide_tickers (7200)'!A6961,FIND(".", '[1]worldwide_tickers (7200)'!A6961)-1), '[1]worldwide_tickers (7200)'!A6961)</f>
        <v>VSTM</v>
      </c>
      <c r="B6700" t="s">
        <v>6668</v>
      </c>
    </row>
    <row r="6701" spans="1:2" x14ac:dyDescent="0.25">
      <c r="A6701" t="str">
        <f>IFERROR(LEFT('[1]worldwide_tickers (7200)'!A6962,FIND(".", '[1]worldwide_tickers (7200)'!A6962)-1), '[1]worldwide_tickers (7200)'!A6962)</f>
        <v>VSTO</v>
      </c>
      <c r="B6701" t="s">
        <v>6669</v>
      </c>
    </row>
    <row r="6702" spans="1:2" x14ac:dyDescent="0.25">
      <c r="A6702" t="str">
        <f>IFERROR(LEFT('[1]worldwide_tickers (7200)'!A6963,FIND(".", '[1]worldwide_tickers (7200)'!A6963)-1), '[1]worldwide_tickers (7200)'!A6963)</f>
        <v>VTA</v>
      </c>
      <c r="B6702" t="s">
        <v>6670</v>
      </c>
    </row>
    <row r="6703" spans="1:2" x14ac:dyDescent="0.25">
      <c r="A6703" t="str">
        <f>IFERROR(LEFT('[1]worldwide_tickers (7200)'!A6964,FIND(".", '[1]worldwide_tickers (7200)'!A6964)-1), '[1]worldwide_tickers (7200)'!A6964)</f>
        <v>VTAQU</v>
      </c>
      <c r="B6703" t="s">
        <v>6671</v>
      </c>
    </row>
    <row r="6704" spans="1:2" x14ac:dyDescent="0.25">
      <c r="A6704" t="str">
        <f>IFERROR(LEFT('[1]worldwide_tickers (7200)'!A6965,FIND(".", '[1]worldwide_tickers (7200)'!A6965)-1), '[1]worldwide_tickers (7200)'!A6965)</f>
        <v>VTGN</v>
      </c>
      <c r="B6704" t="s">
        <v>6672</v>
      </c>
    </row>
    <row r="6705" spans="1:2" x14ac:dyDescent="0.25">
      <c r="A6705" t="str">
        <f>IFERROR(LEFT('[1]worldwide_tickers (7200)'!A6966,FIND(".", '[1]worldwide_tickers (7200)'!A6966)-1), '[1]worldwide_tickers (7200)'!A6966)</f>
        <v>VTIQU</v>
      </c>
      <c r="B6705" t="s">
        <v>6673</v>
      </c>
    </row>
    <row r="6706" spans="1:2" x14ac:dyDescent="0.25">
      <c r="A6706" t="str">
        <f>IFERROR(LEFT('[1]worldwide_tickers (7200)'!A6967,FIND(".", '[1]worldwide_tickers (7200)'!A6967)-1), '[1]worldwide_tickers (7200)'!A6967)</f>
        <v>VTN</v>
      </c>
      <c r="B6706" t="s">
        <v>6674</v>
      </c>
    </row>
    <row r="6707" spans="1:2" x14ac:dyDescent="0.25">
      <c r="A6707" t="str">
        <f>IFERROR(LEFT('[1]worldwide_tickers (7200)'!A6968,FIND(".", '[1]worldwide_tickers (7200)'!A6968)-1), '[1]worldwide_tickers (7200)'!A6968)</f>
        <v>VTNR</v>
      </c>
      <c r="B6707" t="s">
        <v>6675</v>
      </c>
    </row>
    <row r="6708" spans="1:2" x14ac:dyDescent="0.25">
      <c r="A6708" t="str">
        <f>IFERROR(LEFT('[1]worldwide_tickers (7200)'!A6969,FIND(".", '[1]worldwide_tickers (7200)'!A6969)-1), '[1]worldwide_tickers (7200)'!A6969)</f>
        <v>VTOL</v>
      </c>
      <c r="B6708" t="s">
        <v>6676</v>
      </c>
    </row>
    <row r="6709" spans="1:2" x14ac:dyDescent="0.25">
      <c r="A6709" t="str">
        <f>IFERROR(LEFT('[1]worldwide_tickers (7200)'!A6970,FIND(".", '[1]worldwide_tickers (7200)'!A6970)-1), '[1]worldwide_tickers (7200)'!A6970)</f>
        <v>VTR</v>
      </c>
      <c r="B6709" t="s">
        <v>6677</v>
      </c>
    </row>
    <row r="6710" spans="1:2" x14ac:dyDescent="0.25">
      <c r="A6710" t="str">
        <f>IFERROR(LEFT('[1]worldwide_tickers (7200)'!A6971,FIND(".", '[1]worldwide_tickers (7200)'!A6971)-1), '[1]worldwide_tickers (7200)'!A6971)</f>
        <v>VTRS</v>
      </c>
      <c r="B6710" t="s">
        <v>6678</v>
      </c>
    </row>
    <row r="6711" spans="1:2" x14ac:dyDescent="0.25">
      <c r="A6711" t="str">
        <f>IFERROR(LEFT('[1]worldwide_tickers (7200)'!A6972,FIND(".", '[1]worldwide_tickers (7200)'!A6972)-1), '[1]worldwide_tickers (7200)'!A6972)</f>
        <v>VTRU</v>
      </c>
      <c r="B6711" t="s">
        <v>6679</v>
      </c>
    </row>
    <row r="6712" spans="1:2" x14ac:dyDescent="0.25">
      <c r="A6712" t="str">
        <f>IFERROR(LEFT('[1]worldwide_tickers (7200)'!A6973,FIND(".", '[1]worldwide_tickers (7200)'!A6973)-1), '[1]worldwide_tickers (7200)'!A6973)</f>
        <v>VTSI</v>
      </c>
      <c r="B6712" t="s">
        <v>6680</v>
      </c>
    </row>
    <row r="6713" spans="1:2" x14ac:dyDescent="0.25">
      <c r="A6713" t="str">
        <f>IFERROR(LEFT('[1]worldwide_tickers (7200)'!A6974,FIND(".", '[1]worldwide_tickers (7200)'!A6974)-1), '[1]worldwide_tickers (7200)'!A6974)</f>
        <v>VTVT</v>
      </c>
      <c r="B6713" t="s">
        <v>6681</v>
      </c>
    </row>
    <row r="6714" spans="1:2" x14ac:dyDescent="0.25">
      <c r="A6714" t="str">
        <f>IFERROR(LEFT('[1]worldwide_tickers (7200)'!A6975,FIND(".", '[1]worldwide_tickers (7200)'!A6975)-1), '[1]worldwide_tickers (7200)'!A6975)</f>
        <v>VUZI</v>
      </c>
      <c r="B6714" t="s">
        <v>6682</v>
      </c>
    </row>
    <row r="6715" spans="1:2" x14ac:dyDescent="0.25">
      <c r="A6715" t="str">
        <f>IFERROR(LEFT('[1]worldwide_tickers (7200)'!A6976,FIND(".", '[1]worldwide_tickers (7200)'!A6976)-1), '[1]worldwide_tickers (7200)'!A6976)</f>
        <v>VVI</v>
      </c>
      <c r="B6715" t="s">
        <v>6683</v>
      </c>
    </row>
    <row r="6716" spans="1:2" x14ac:dyDescent="0.25">
      <c r="A6716" t="str">
        <f>IFERROR(LEFT('[1]worldwide_tickers (7200)'!A6977,FIND(".", '[1]worldwide_tickers (7200)'!A6977)-1), '[1]worldwide_tickers (7200)'!A6977)</f>
        <v>VVNT</v>
      </c>
      <c r="B6716" t="s">
        <v>6684</v>
      </c>
    </row>
    <row r="6717" spans="1:2" x14ac:dyDescent="0.25">
      <c r="A6717" t="str">
        <f>IFERROR(LEFT('[1]worldwide_tickers (7200)'!A6978,FIND(".", '[1]worldwide_tickers (7200)'!A6978)-1), '[1]worldwide_tickers (7200)'!A6978)</f>
        <v>VVOS</v>
      </c>
      <c r="B6717" t="s">
        <v>6685</v>
      </c>
    </row>
    <row r="6718" spans="1:2" x14ac:dyDescent="0.25">
      <c r="A6718" t="str">
        <f>IFERROR(LEFT('[1]worldwide_tickers (7200)'!A6979,FIND(".", '[1]worldwide_tickers (7200)'!A6979)-1), '[1]worldwide_tickers (7200)'!A6979)</f>
        <v>VVPR</v>
      </c>
      <c r="B6718" t="s">
        <v>6686</v>
      </c>
    </row>
    <row r="6719" spans="1:2" x14ac:dyDescent="0.25">
      <c r="A6719" t="str">
        <f>IFERROR(LEFT('[1]worldwide_tickers (7200)'!A6980,FIND(".", '[1]worldwide_tickers (7200)'!A6980)-1), '[1]worldwide_tickers (7200)'!A6980)</f>
        <v>VVR</v>
      </c>
      <c r="B6719" t="s">
        <v>6687</v>
      </c>
    </row>
    <row r="6720" spans="1:2" x14ac:dyDescent="0.25">
      <c r="A6720" t="str">
        <f>IFERROR(LEFT('[1]worldwide_tickers (7200)'!A6981,FIND(".", '[1]worldwide_tickers (7200)'!A6981)-1), '[1]worldwide_tickers (7200)'!A6981)</f>
        <v>VVV</v>
      </c>
      <c r="B6720" t="s">
        <v>6688</v>
      </c>
    </row>
    <row r="6721" spans="1:2" x14ac:dyDescent="0.25">
      <c r="A6721" t="str">
        <f>IFERROR(LEFT('[1]worldwide_tickers (7200)'!A6982,FIND(".", '[1]worldwide_tickers (7200)'!A6982)-1), '[1]worldwide_tickers (7200)'!A6982)</f>
        <v>VXRT</v>
      </c>
      <c r="B6721" t="s">
        <v>6689</v>
      </c>
    </row>
    <row r="6722" spans="1:2" x14ac:dyDescent="0.25">
      <c r="A6722" t="str">
        <f>IFERROR(LEFT('[1]worldwide_tickers (7200)'!A6983,FIND(".", '[1]worldwide_tickers (7200)'!A6983)-1), '[1]worldwide_tickers (7200)'!A6983)</f>
        <v>VYGG</v>
      </c>
      <c r="B6722" t="s">
        <v>6690</v>
      </c>
    </row>
    <row r="6723" spans="1:2" x14ac:dyDescent="0.25">
      <c r="A6723" t="str">
        <f>IFERROR(LEFT('[1]worldwide_tickers (7200)'!A6984,FIND(".", '[1]worldwide_tickers (7200)'!A6984)-1), '[1]worldwide_tickers (7200)'!A6984)</f>
        <v>VYGG</v>
      </c>
      <c r="B6723" t="s">
        <v>6691</v>
      </c>
    </row>
    <row r="6724" spans="1:2" x14ac:dyDescent="0.25">
      <c r="A6724" t="str">
        <f>IFERROR(LEFT('[1]worldwide_tickers (7200)'!A6985,FIND(".", '[1]worldwide_tickers (7200)'!A6985)-1), '[1]worldwide_tickers (7200)'!A6985)</f>
        <v>VYGG</v>
      </c>
      <c r="B6724" t="s">
        <v>6692</v>
      </c>
    </row>
    <row r="6725" spans="1:2" x14ac:dyDescent="0.25">
      <c r="A6725" t="str">
        <f>IFERROR(LEFT('[1]worldwide_tickers (7200)'!A6986,FIND(".", '[1]worldwide_tickers (7200)'!A6986)-1), '[1]worldwide_tickers (7200)'!A6986)</f>
        <v>VYGR</v>
      </c>
      <c r="B6725" t="s">
        <v>6693</v>
      </c>
    </row>
    <row r="6726" spans="1:2" x14ac:dyDescent="0.25">
      <c r="A6726" t="str">
        <f>IFERROR(LEFT('[1]worldwide_tickers (7200)'!A6987,FIND(".", '[1]worldwide_tickers (7200)'!A6987)-1), '[1]worldwide_tickers (7200)'!A6987)</f>
        <v>VYNE</v>
      </c>
      <c r="B6726" t="s">
        <v>6694</v>
      </c>
    </row>
    <row r="6727" spans="1:2" x14ac:dyDescent="0.25">
      <c r="A6727" t="str">
        <f>IFERROR(LEFT('[1]worldwide_tickers (7200)'!A6988,FIND(".", '[1]worldwide_tickers (7200)'!A6988)-1), '[1]worldwide_tickers (7200)'!A6988)</f>
        <v>W</v>
      </c>
      <c r="B6727" t="s">
        <v>6695</v>
      </c>
    </row>
    <row r="6728" spans="1:2" x14ac:dyDescent="0.25">
      <c r="A6728" t="str">
        <f>IFERROR(LEFT('[1]worldwide_tickers (7200)'!A6989,FIND(".", '[1]worldwide_tickers (7200)'!A6989)-1), '[1]worldwide_tickers (7200)'!A6989)</f>
        <v>WAB</v>
      </c>
      <c r="B6728" t="s">
        <v>6696</v>
      </c>
    </row>
    <row r="6729" spans="1:2" x14ac:dyDescent="0.25">
      <c r="A6729" t="str">
        <f>IFERROR(LEFT('[1]worldwide_tickers (7200)'!A6990,FIND(".", '[1]worldwide_tickers (7200)'!A6990)-1), '[1]worldwide_tickers (7200)'!A6990)</f>
        <v>WABC</v>
      </c>
      <c r="B6729" t="s">
        <v>6697</v>
      </c>
    </row>
    <row r="6730" spans="1:2" x14ac:dyDescent="0.25">
      <c r="A6730" t="str">
        <f>IFERROR(LEFT('[1]worldwide_tickers (7200)'!A6991,FIND(".", '[1]worldwide_tickers (7200)'!A6991)-1), '[1]worldwide_tickers (7200)'!A6991)</f>
        <v>WAFD</v>
      </c>
      <c r="B6730" t="s">
        <v>6698</v>
      </c>
    </row>
    <row r="6731" spans="1:2" x14ac:dyDescent="0.25">
      <c r="A6731" t="str">
        <f>IFERROR(LEFT('[1]worldwide_tickers (7200)'!A6992,FIND(".", '[1]worldwide_tickers (7200)'!A6992)-1), '[1]worldwide_tickers (7200)'!A6992)</f>
        <v>WAFU</v>
      </c>
      <c r="B6731" t="s">
        <v>6699</v>
      </c>
    </row>
    <row r="6732" spans="1:2" x14ac:dyDescent="0.25">
      <c r="A6732" t="str">
        <f>IFERROR(LEFT('[1]worldwide_tickers (7200)'!A6993,FIND(".", '[1]worldwide_tickers (7200)'!A6993)-1), '[1]worldwide_tickers (7200)'!A6993)</f>
        <v>WAL</v>
      </c>
      <c r="B6732" t="s">
        <v>6700</v>
      </c>
    </row>
    <row r="6733" spans="1:2" x14ac:dyDescent="0.25">
      <c r="A6733" t="str">
        <f>IFERROR(LEFT('[1]worldwide_tickers (7200)'!A6994,FIND(".", '[1]worldwide_tickers (7200)'!A6994)-1), '[1]worldwide_tickers (7200)'!A6994)</f>
        <v>WALA</v>
      </c>
      <c r="B6733" t="s">
        <v>6701</v>
      </c>
    </row>
    <row r="6734" spans="1:2" x14ac:dyDescent="0.25">
      <c r="A6734" t="str">
        <f>IFERROR(LEFT('[1]worldwide_tickers (7200)'!A6995,FIND(".", '[1]worldwide_tickers (7200)'!A6995)-1), '[1]worldwide_tickers (7200)'!A6995)</f>
        <v>WASH</v>
      </c>
      <c r="B6734" t="s">
        <v>6702</v>
      </c>
    </row>
    <row r="6735" spans="1:2" x14ac:dyDescent="0.25">
      <c r="A6735" t="str">
        <f>IFERROR(LEFT('[1]worldwide_tickers (7200)'!A6996,FIND(".", '[1]worldwide_tickers (7200)'!A6996)-1), '[1]worldwide_tickers (7200)'!A6996)</f>
        <v>WAT</v>
      </c>
      <c r="B6735" t="s">
        <v>6703</v>
      </c>
    </row>
    <row r="6736" spans="1:2" x14ac:dyDescent="0.25">
      <c r="A6736" t="str">
        <f>IFERROR(LEFT('[1]worldwide_tickers (7200)'!A6997,FIND(".", '[1]worldwide_tickers (7200)'!A6997)-1), '[1]worldwide_tickers (7200)'!A6997)</f>
        <v>WATT</v>
      </c>
      <c r="B6736" t="s">
        <v>6704</v>
      </c>
    </row>
    <row r="6737" spans="1:2" x14ac:dyDescent="0.25">
      <c r="A6737" t="str">
        <f>IFERROR(LEFT('[1]worldwide_tickers (7200)'!A6998,FIND(".", '[1]worldwide_tickers (7200)'!A6998)-1), '[1]worldwide_tickers (7200)'!A6998)</f>
        <v>WB</v>
      </c>
      <c r="B6737" t="s">
        <v>6705</v>
      </c>
    </row>
    <row r="6738" spans="1:2" x14ac:dyDescent="0.25">
      <c r="A6738" t="str">
        <f>IFERROR(LEFT('[1]worldwide_tickers (7200)'!A6999,FIND(".", '[1]worldwide_tickers (7200)'!A6999)-1), '[1]worldwide_tickers (7200)'!A6999)</f>
        <v>WBA</v>
      </c>
      <c r="B6738" t="s">
        <v>6706</v>
      </c>
    </row>
    <row r="6739" spans="1:2" x14ac:dyDescent="0.25">
      <c r="A6739" t="str">
        <f>IFERROR(LEFT('[1]worldwide_tickers (7200)'!A7000,FIND(".", '[1]worldwide_tickers (7200)'!A7000)-1), '[1]worldwide_tickers (7200)'!A7000)</f>
        <v>WBAI</v>
      </c>
      <c r="B6739" t="s">
        <v>6707</v>
      </c>
    </row>
    <row r="6740" spans="1:2" x14ac:dyDescent="0.25">
      <c r="A6740" t="str">
        <f>IFERROR(LEFT('[1]worldwide_tickers (7200)'!A7001,FIND(".", '[1]worldwide_tickers (7200)'!A7001)-1), '[1]worldwide_tickers (7200)'!A7001)</f>
        <v>WBK</v>
      </c>
      <c r="B6740" t="s">
        <v>6708</v>
      </c>
    </row>
    <row r="6741" spans="1:2" x14ac:dyDescent="0.25">
      <c r="A6741" t="str">
        <f>IFERROR(LEFT('[1]worldwide_tickers (7200)'!A7002,FIND(".", '[1]worldwide_tickers (7200)'!A7002)-1), '[1]worldwide_tickers (7200)'!A7002)</f>
        <v>WBS</v>
      </c>
      <c r="B6741" t="s">
        <v>6709</v>
      </c>
    </row>
    <row r="6742" spans="1:2" x14ac:dyDescent="0.25">
      <c r="A6742" t="str">
        <f>IFERROR(LEFT('[1]worldwide_tickers (7200)'!A7003,FIND(".", '[1]worldwide_tickers (7200)'!A7003)-1), '[1]worldwide_tickers (7200)'!A7003)</f>
        <v>WBS</v>
      </c>
      <c r="B6742" t="s">
        <v>6710</v>
      </c>
    </row>
    <row r="6743" spans="1:2" x14ac:dyDescent="0.25">
      <c r="A6743" t="str">
        <f>IFERROR(LEFT('[1]worldwide_tickers (7200)'!A7004,FIND(".", '[1]worldwide_tickers (7200)'!A7004)-1), '[1]worldwide_tickers (7200)'!A7004)</f>
        <v>WBT</v>
      </c>
      <c r="B6743" t="s">
        <v>6711</v>
      </c>
    </row>
    <row r="6744" spans="1:2" x14ac:dyDescent="0.25">
      <c r="A6744" t="str">
        <f>IFERROR(LEFT('[1]worldwide_tickers (7200)'!A7005,FIND(".", '[1]worldwide_tickers (7200)'!A7005)-1), '[1]worldwide_tickers (7200)'!A7005)</f>
        <v>WCC</v>
      </c>
      <c r="B6744" t="s">
        <v>6712</v>
      </c>
    </row>
    <row r="6745" spans="1:2" x14ac:dyDescent="0.25">
      <c r="A6745" t="str">
        <f>IFERROR(LEFT('[1]worldwide_tickers (7200)'!A7006,FIND(".", '[1]worldwide_tickers (7200)'!A7006)-1), '[1]worldwide_tickers (7200)'!A7006)</f>
        <v>WCC</v>
      </c>
      <c r="B6745" t="s">
        <v>6713</v>
      </c>
    </row>
    <row r="6746" spans="1:2" x14ac:dyDescent="0.25">
      <c r="A6746" t="str">
        <f>IFERROR(LEFT('[1]worldwide_tickers (7200)'!A7007,FIND(".", '[1]worldwide_tickers (7200)'!A7007)-1), '[1]worldwide_tickers (7200)'!A7007)</f>
        <v>WCN</v>
      </c>
      <c r="B6746" t="s">
        <v>6714</v>
      </c>
    </row>
    <row r="6747" spans="1:2" x14ac:dyDescent="0.25">
      <c r="A6747" t="str">
        <f>IFERROR(LEFT('[1]worldwide_tickers (7200)'!A7008,FIND(".", '[1]worldwide_tickers (7200)'!A7008)-1), '[1]worldwide_tickers (7200)'!A7008)</f>
        <v>WD</v>
      </c>
      <c r="B6747" t="s">
        <v>6715</v>
      </c>
    </row>
    <row r="6748" spans="1:2" x14ac:dyDescent="0.25">
      <c r="A6748" t="str">
        <f>IFERROR(LEFT('[1]worldwide_tickers (7200)'!A7009,FIND(".", '[1]worldwide_tickers (7200)'!A7009)-1), '[1]worldwide_tickers (7200)'!A7009)</f>
        <v>WDAY</v>
      </c>
      <c r="B6748" t="s">
        <v>6716</v>
      </c>
    </row>
    <row r="6749" spans="1:2" x14ac:dyDescent="0.25">
      <c r="A6749" t="str">
        <f>IFERROR(LEFT('[1]worldwide_tickers (7200)'!A7010,FIND(".", '[1]worldwide_tickers (7200)'!A7010)-1), '[1]worldwide_tickers (7200)'!A7010)</f>
        <v>WDC</v>
      </c>
      <c r="B6749" t="s">
        <v>6717</v>
      </c>
    </row>
    <row r="6750" spans="1:2" x14ac:dyDescent="0.25">
      <c r="A6750" t="str">
        <f>IFERROR(LEFT('[1]worldwide_tickers (7200)'!A7011,FIND(".", '[1]worldwide_tickers (7200)'!A7011)-1), '[1]worldwide_tickers (7200)'!A7011)</f>
        <v>WDFC</v>
      </c>
      <c r="B6750" t="s">
        <v>6718</v>
      </c>
    </row>
    <row r="6751" spans="1:2" x14ac:dyDescent="0.25">
      <c r="A6751" t="str">
        <f>IFERROR(LEFT('[1]worldwide_tickers (7200)'!A7012,FIND(".", '[1]worldwide_tickers (7200)'!A7012)-1), '[1]worldwide_tickers (7200)'!A7012)</f>
        <v>WDR</v>
      </c>
      <c r="B6751" t="s">
        <v>6719</v>
      </c>
    </row>
    <row r="6752" spans="1:2" x14ac:dyDescent="0.25">
      <c r="A6752" t="str">
        <f>IFERROR(LEFT('[1]worldwide_tickers (7200)'!A7013,FIND(".", '[1]worldwide_tickers (7200)'!A7013)-1), '[1]worldwide_tickers (7200)'!A7013)</f>
        <v>WEA</v>
      </c>
      <c r="B6752" t="s">
        <v>6720</v>
      </c>
    </row>
    <row r="6753" spans="1:2" x14ac:dyDescent="0.25">
      <c r="A6753" t="str">
        <f>IFERROR(LEFT('[1]worldwide_tickers (7200)'!A7014,FIND(".", '[1]worldwide_tickers (7200)'!A7014)-1), '[1]worldwide_tickers (7200)'!A7014)</f>
        <v>WEC</v>
      </c>
      <c r="B6753" t="s">
        <v>6721</v>
      </c>
    </row>
    <row r="6754" spans="1:2" x14ac:dyDescent="0.25">
      <c r="A6754" t="str">
        <f>IFERROR(LEFT('[1]worldwide_tickers (7200)'!A7015,FIND(".", '[1]worldwide_tickers (7200)'!A7015)-1), '[1]worldwide_tickers (7200)'!A7015)</f>
        <v>WEI</v>
      </c>
      <c r="B6754" t="s">
        <v>6722</v>
      </c>
    </row>
    <row r="6755" spans="1:2" x14ac:dyDescent="0.25">
      <c r="A6755" t="str">
        <f>IFERROR(LEFT('[1]worldwide_tickers (7200)'!A7016,FIND(".", '[1]worldwide_tickers (7200)'!A7016)-1), '[1]worldwide_tickers (7200)'!A7016)</f>
        <v>WELL</v>
      </c>
      <c r="B6755" t="s">
        <v>6723</v>
      </c>
    </row>
    <row r="6756" spans="1:2" x14ac:dyDescent="0.25">
      <c r="A6756" t="str">
        <f>IFERROR(LEFT('[1]worldwide_tickers (7200)'!A7017,FIND(".", '[1]worldwide_tickers (7200)'!A7017)-1), '[1]worldwide_tickers (7200)'!A7017)</f>
        <v>WEN</v>
      </c>
      <c r="B6756" t="s">
        <v>6724</v>
      </c>
    </row>
    <row r="6757" spans="1:2" x14ac:dyDescent="0.25">
      <c r="A6757" t="str">
        <f>IFERROR(LEFT('[1]worldwide_tickers (7200)'!A7018,FIND(".", '[1]worldwide_tickers (7200)'!A7018)-1), '[1]worldwide_tickers (7200)'!A7018)</f>
        <v>WERN</v>
      </c>
      <c r="B6757" t="s">
        <v>6725</v>
      </c>
    </row>
    <row r="6758" spans="1:2" x14ac:dyDescent="0.25">
      <c r="A6758" t="str">
        <f>IFERROR(LEFT('[1]worldwide_tickers (7200)'!A7019,FIND(".", '[1]worldwide_tickers (7200)'!A7019)-1), '[1]worldwide_tickers (7200)'!A7019)</f>
        <v>WES</v>
      </c>
      <c r="B6758" t="s">
        <v>6726</v>
      </c>
    </row>
    <row r="6759" spans="1:2" x14ac:dyDescent="0.25">
      <c r="A6759" t="str">
        <f>IFERROR(LEFT('[1]worldwide_tickers (7200)'!A7020,FIND(".", '[1]worldwide_tickers (7200)'!A7020)-1), '[1]worldwide_tickers (7200)'!A7020)</f>
        <v>WETF</v>
      </c>
      <c r="B6759" t="s">
        <v>6727</v>
      </c>
    </row>
    <row r="6760" spans="1:2" x14ac:dyDescent="0.25">
      <c r="A6760" t="str">
        <f>IFERROR(LEFT('[1]worldwide_tickers (7200)'!A7021,FIND(".", '[1]worldwide_tickers (7200)'!A7021)-1), '[1]worldwide_tickers (7200)'!A7021)</f>
        <v>WEX</v>
      </c>
      <c r="B6760" t="s">
        <v>6728</v>
      </c>
    </row>
    <row r="6761" spans="1:2" x14ac:dyDescent="0.25">
      <c r="A6761" t="str">
        <f>IFERROR(LEFT('[1]worldwide_tickers (7200)'!A7022,FIND(".", '[1]worldwide_tickers (7200)'!A7022)-1), '[1]worldwide_tickers (7200)'!A7022)</f>
        <v>WEYS</v>
      </c>
      <c r="B6761" t="s">
        <v>6729</v>
      </c>
    </row>
    <row r="6762" spans="1:2" x14ac:dyDescent="0.25">
      <c r="A6762" t="str">
        <f>IFERROR(LEFT('[1]worldwide_tickers (7200)'!A7023,FIND(".", '[1]worldwide_tickers (7200)'!A7023)-1), '[1]worldwide_tickers (7200)'!A7023)</f>
        <v>WF</v>
      </c>
      <c r="B6762" t="s">
        <v>6730</v>
      </c>
    </row>
    <row r="6763" spans="1:2" x14ac:dyDescent="0.25">
      <c r="A6763" t="str">
        <f>IFERROR(LEFT('[1]worldwide_tickers (7200)'!A7024,FIND(".", '[1]worldwide_tickers (7200)'!A7024)-1), '[1]worldwide_tickers (7200)'!A7024)</f>
        <v>WFC</v>
      </c>
      <c r="B6763" t="s">
        <v>6731</v>
      </c>
    </row>
    <row r="6764" spans="1:2" x14ac:dyDescent="0.25">
      <c r="A6764" t="str">
        <f>IFERROR(LEFT('[1]worldwide_tickers (7200)'!A7025,FIND(".", '[1]worldwide_tickers (7200)'!A7025)-1), '[1]worldwide_tickers (7200)'!A7025)</f>
        <v>WFC</v>
      </c>
      <c r="B6764" t="s">
        <v>6732</v>
      </c>
    </row>
    <row r="6765" spans="1:2" x14ac:dyDescent="0.25">
      <c r="A6765" t="str">
        <f>IFERROR(LEFT('[1]worldwide_tickers (7200)'!A7036,FIND(".", '[1]worldwide_tickers (7200)'!A7036)-1), '[1]worldwide_tickers (7200)'!A7036)</f>
        <v>WGO</v>
      </c>
      <c r="B6765" t="s">
        <v>6733</v>
      </c>
    </row>
    <row r="6766" spans="1:2" x14ac:dyDescent="0.25">
      <c r="A6766" t="str">
        <f>IFERROR(LEFT('[1]worldwide_tickers (7200)'!A7037,FIND(".", '[1]worldwide_tickers (7200)'!A7037)-1), '[1]worldwide_tickers (7200)'!A7037)</f>
        <v>WH</v>
      </c>
      <c r="B6766" t="s">
        <v>6734</v>
      </c>
    </row>
    <row r="6767" spans="1:2" x14ac:dyDescent="0.25">
      <c r="A6767" t="str">
        <f>IFERROR(LEFT('[1]worldwide_tickers (7200)'!A7038,FIND(".", '[1]worldwide_tickers (7200)'!A7038)-1), '[1]worldwide_tickers (7200)'!A7038)</f>
        <v>WHD</v>
      </c>
      <c r="B6767" t="s">
        <v>6735</v>
      </c>
    </row>
    <row r="6768" spans="1:2" x14ac:dyDescent="0.25">
      <c r="A6768" t="str">
        <f>IFERROR(LEFT('[1]worldwide_tickers (7200)'!A7039,FIND(".", '[1]worldwide_tickers (7200)'!A7039)-1), '[1]worldwide_tickers (7200)'!A7039)</f>
        <v>WHF</v>
      </c>
      <c r="B6768" t="s">
        <v>6736</v>
      </c>
    </row>
    <row r="6769" spans="1:2" x14ac:dyDescent="0.25">
      <c r="A6769" t="str">
        <f>IFERROR(LEFT('[1]worldwide_tickers (7200)'!A7040,FIND(".", '[1]worldwide_tickers (7200)'!A7040)-1), '[1]worldwide_tickers (7200)'!A7040)</f>
        <v>WHFBZ</v>
      </c>
      <c r="B6769" t="s">
        <v>6737</v>
      </c>
    </row>
    <row r="6770" spans="1:2" x14ac:dyDescent="0.25">
      <c r="A6770" t="str">
        <f>IFERROR(LEFT('[1]worldwide_tickers (7200)'!A7041,FIND(".", '[1]worldwide_tickers (7200)'!A7041)-1), '[1]worldwide_tickers (7200)'!A7041)</f>
        <v>WHG</v>
      </c>
      <c r="B6770" t="s">
        <v>6738</v>
      </c>
    </row>
    <row r="6771" spans="1:2" x14ac:dyDescent="0.25">
      <c r="A6771" t="str">
        <f>IFERROR(LEFT('[1]worldwide_tickers (7200)'!A7042,FIND(".", '[1]worldwide_tickers (7200)'!A7042)-1), '[1]worldwide_tickers (7200)'!A7042)</f>
        <v>WHLM</v>
      </c>
      <c r="B6771" t="s">
        <v>6739</v>
      </c>
    </row>
    <row r="6772" spans="1:2" x14ac:dyDescent="0.25">
      <c r="A6772" t="str">
        <f>IFERROR(LEFT('[1]worldwide_tickers (7200)'!A7043,FIND(".", '[1]worldwide_tickers (7200)'!A7043)-1), '[1]worldwide_tickers (7200)'!A7043)</f>
        <v>WHLR</v>
      </c>
      <c r="B6772" t="s">
        <v>6740</v>
      </c>
    </row>
    <row r="6773" spans="1:2" x14ac:dyDescent="0.25">
      <c r="A6773" t="str">
        <f>IFERROR(LEFT('[1]worldwide_tickers (7200)'!A7044,FIND(".", '[1]worldwide_tickers (7200)'!A7044)-1), '[1]worldwide_tickers (7200)'!A7044)</f>
        <v>WHLRD</v>
      </c>
      <c r="B6773" t="s">
        <v>6741</v>
      </c>
    </row>
    <row r="6774" spans="1:2" x14ac:dyDescent="0.25">
      <c r="A6774" t="str">
        <f>IFERROR(LEFT('[1]worldwide_tickers (7200)'!A7045,FIND(".", '[1]worldwide_tickers (7200)'!A7045)-1), '[1]worldwide_tickers (7200)'!A7045)</f>
        <v>WHLRP</v>
      </c>
      <c r="B6774" t="s">
        <v>6742</v>
      </c>
    </row>
    <row r="6775" spans="1:2" x14ac:dyDescent="0.25">
      <c r="A6775" t="str">
        <f>IFERROR(LEFT('[1]worldwide_tickers (7200)'!A7046,FIND(".", '[1]worldwide_tickers (7200)'!A7046)-1), '[1]worldwide_tickers (7200)'!A7046)</f>
        <v>WHR</v>
      </c>
      <c r="B6775" t="s">
        <v>6743</v>
      </c>
    </row>
    <row r="6776" spans="1:2" x14ac:dyDescent="0.25">
      <c r="A6776" t="str">
        <f>IFERROR(LEFT('[1]worldwide_tickers (7200)'!A7047,FIND(".", '[1]worldwide_tickers (7200)'!A7047)-1), '[1]worldwide_tickers (7200)'!A7047)</f>
        <v>WIA</v>
      </c>
      <c r="B6776" t="s">
        <v>6744</v>
      </c>
    </row>
    <row r="6777" spans="1:2" x14ac:dyDescent="0.25">
      <c r="A6777" t="str">
        <f>IFERROR(LEFT('[1]worldwide_tickers (7200)'!A7048,FIND(".", '[1]worldwide_tickers (7200)'!A7048)-1), '[1]worldwide_tickers (7200)'!A7048)</f>
        <v>WIFI</v>
      </c>
      <c r="B6777" t="s">
        <v>6745</v>
      </c>
    </row>
    <row r="6778" spans="1:2" x14ac:dyDescent="0.25">
      <c r="A6778" t="str">
        <f>IFERROR(LEFT('[1]worldwide_tickers (7200)'!A7049,FIND(".", '[1]worldwide_tickers (7200)'!A7049)-1), '[1]worldwide_tickers (7200)'!A7049)</f>
        <v>WILC</v>
      </c>
      <c r="B6778" t="s">
        <v>6746</v>
      </c>
    </row>
    <row r="6779" spans="1:2" x14ac:dyDescent="0.25">
      <c r="A6779" t="str">
        <f>IFERROR(LEFT('[1]worldwide_tickers (7200)'!A7050,FIND(".", '[1]worldwide_tickers (7200)'!A7050)-1), '[1]worldwide_tickers (7200)'!A7050)</f>
        <v>WIMI</v>
      </c>
      <c r="B6779" t="s">
        <v>6747</v>
      </c>
    </row>
    <row r="6780" spans="1:2" x14ac:dyDescent="0.25">
      <c r="A6780" t="str">
        <f>IFERROR(LEFT('[1]worldwide_tickers (7200)'!A7051,FIND(".", '[1]worldwide_tickers (7200)'!A7051)-1), '[1]worldwide_tickers (7200)'!A7051)</f>
        <v>WINA</v>
      </c>
      <c r="B6780" t="s">
        <v>6748</v>
      </c>
    </row>
    <row r="6781" spans="1:2" x14ac:dyDescent="0.25">
      <c r="A6781" t="str">
        <f>IFERROR(LEFT('[1]worldwide_tickers (7200)'!A7052,FIND(".", '[1]worldwide_tickers (7200)'!A7052)-1), '[1]worldwide_tickers (7200)'!A7052)</f>
        <v>WING</v>
      </c>
      <c r="B6781" t="s">
        <v>6749</v>
      </c>
    </row>
    <row r="6782" spans="1:2" x14ac:dyDescent="0.25">
      <c r="A6782" t="str">
        <f>IFERROR(LEFT('[1]worldwide_tickers (7200)'!A7053,FIND(".", '[1]worldwide_tickers (7200)'!A7053)-1), '[1]worldwide_tickers (7200)'!A7053)</f>
        <v>WINT</v>
      </c>
      <c r="B6782" t="s">
        <v>6750</v>
      </c>
    </row>
    <row r="6783" spans="1:2" x14ac:dyDescent="0.25">
      <c r="A6783" t="str">
        <f>IFERROR(LEFT('[1]worldwide_tickers (7200)'!A7054,FIND(".", '[1]worldwide_tickers (7200)'!A7054)-1), '[1]worldwide_tickers (7200)'!A7054)</f>
        <v>WIRE</v>
      </c>
      <c r="B6783" t="s">
        <v>6751</v>
      </c>
    </row>
    <row r="6784" spans="1:2" x14ac:dyDescent="0.25">
      <c r="A6784" t="str">
        <f>IFERROR(LEFT('[1]worldwide_tickers (7200)'!A7055,FIND(".", '[1]worldwide_tickers (7200)'!A7055)-1), '[1]worldwide_tickers (7200)'!A7055)</f>
        <v>WISA</v>
      </c>
      <c r="B6784" t="s">
        <v>6752</v>
      </c>
    </row>
    <row r="6785" spans="1:2" x14ac:dyDescent="0.25">
      <c r="A6785" t="str">
        <f>IFERROR(LEFT('[1]worldwide_tickers (7200)'!A7056,FIND(".", '[1]worldwide_tickers (7200)'!A7056)-1), '[1]worldwide_tickers (7200)'!A7056)</f>
        <v>WISH</v>
      </c>
      <c r="B6785" t="s">
        <v>6753</v>
      </c>
    </row>
    <row r="6786" spans="1:2" x14ac:dyDescent="0.25">
      <c r="A6786" t="str">
        <f>IFERROR(LEFT('[1]worldwide_tickers (7200)'!A7057,FIND(".", '[1]worldwide_tickers (7200)'!A7057)-1), '[1]worldwide_tickers (7200)'!A7057)</f>
        <v>WIT</v>
      </c>
      <c r="B6786" t="s">
        <v>6754</v>
      </c>
    </row>
    <row r="6787" spans="1:2" x14ac:dyDescent="0.25">
      <c r="A6787" t="str">
        <f>IFERROR(LEFT('[1]worldwide_tickers (7200)'!A7058,FIND(".", '[1]worldwide_tickers (7200)'!A7058)-1), '[1]worldwide_tickers (7200)'!A7058)</f>
        <v>WIW</v>
      </c>
      <c r="B6787" t="s">
        <v>6755</v>
      </c>
    </row>
    <row r="6788" spans="1:2" x14ac:dyDescent="0.25">
      <c r="A6788" t="str">
        <f>IFERROR(LEFT('[1]worldwide_tickers (7200)'!A7059,FIND(".", '[1]worldwide_tickers (7200)'!A7059)-1), '[1]worldwide_tickers (7200)'!A7059)</f>
        <v>WIX</v>
      </c>
      <c r="B6788" t="s">
        <v>6756</v>
      </c>
    </row>
    <row r="6789" spans="1:2" x14ac:dyDescent="0.25">
      <c r="A6789" t="str">
        <f>IFERROR(LEFT('[1]worldwide_tickers (7200)'!A7060,FIND(".", '[1]worldwide_tickers (7200)'!A7060)-1), '[1]worldwide_tickers (7200)'!A7060)</f>
        <v>WK</v>
      </c>
      <c r="B6789" t="s">
        <v>6757</v>
      </c>
    </row>
    <row r="6790" spans="1:2" x14ac:dyDescent="0.25">
      <c r="A6790" t="str">
        <f>IFERROR(LEFT('[1]worldwide_tickers (7200)'!A7061,FIND(".", '[1]worldwide_tickers (7200)'!A7061)-1), '[1]worldwide_tickers (7200)'!A7061)</f>
        <v>WKEY</v>
      </c>
      <c r="B6790" t="s">
        <v>6758</v>
      </c>
    </row>
    <row r="6791" spans="1:2" x14ac:dyDescent="0.25">
      <c r="A6791" t="str">
        <f>IFERROR(LEFT('[1]worldwide_tickers (7200)'!A7062,FIND(".", '[1]worldwide_tickers (7200)'!A7062)-1), '[1]worldwide_tickers (7200)'!A7062)</f>
        <v>WKHS</v>
      </c>
      <c r="B6791" t="s">
        <v>6759</v>
      </c>
    </row>
    <row r="6792" spans="1:2" x14ac:dyDescent="0.25">
      <c r="A6792" t="str">
        <f>IFERROR(LEFT('[1]worldwide_tickers (7200)'!A7063,FIND(".", '[1]worldwide_tickers (7200)'!A7063)-1), '[1]worldwide_tickers (7200)'!A7063)</f>
        <v>WLDN</v>
      </c>
      <c r="B6792" t="s">
        <v>6760</v>
      </c>
    </row>
    <row r="6793" spans="1:2" x14ac:dyDescent="0.25">
      <c r="A6793" t="str">
        <f>IFERROR(LEFT('[1]worldwide_tickers (7200)'!A7064,FIND(".", '[1]worldwide_tickers (7200)'!A7064)-1), '[1]worldwide_tickers (7200)'!A7064)</f>
        <v>WLFC</v>
      </c>
      <c r="B6793" t="s">
        <v>6761</v>
      </c>
    </row>
    <row r="6794" spans="1:2" x14ac:dyDescent="0.25">
      <c r="A6794" t="str">
        <f>IFERROR(LEFT('[1]worldwide_tickers (7200)'!A7065,FIND(".", '[1]worldwide_tickers (7200)'!A7065)-1), '[1]worldwide_tickers (7200)'!A7065)</f>
        <v>WLK</v>
      </c>
      <c r="B6794" t="s">
        <v>6762</v>
      </c>
    </row>
    <row r="6795" spans="1:2" x14ac:dyDescent="0.25">
      <c r="A6795" t="str">
        <f>IFERROR(LEFT('[1]worldwide_tickers (7200)'!A7066,FIND(".", '[1]worldwide_tickers (7200)'!A7066)-1), '[1]worldwide_tickers (7200)'!A7066)</f>
        <v>WLKP</v>
      </c>
      <c r="B6795" t="s">
        <v>6763</v>
      </c>
    </row>
    <row r="6796" spans="1:2" x14ac:dyDescent="0.25">
      <c r="A6796" t="str">
        <f>IFERROR(LEFT('[1]worldwide_tickers (7200)'!A7067,FIND(".", '[1]worldwide_tickers (7200)'!A7067)-1), '[1]worldwide_tickers (7200)'!A7067)</f>
        <v>WLL</v>
      </c>
      <c r="B6796" t="s">
        <v>6764</v>
      </c>
    </row>
    <row r="6797" spans="1:2" x14ac:dyDescent="0.25">
      <c r="A6797" t="str">
        <f>IFERROR(LEFT('[1]worldwide_tickers (7200)'!A7068,FIND(".", '[1]worldwide_tickers (7200)'!A7068)-1), '[1]worldwide_tickers (7200)'!A7068)</f>
        <v>WLTW</v>
      </c>
      <c r="B6797" t="s">
        <v>6765</v>
      </c>
    </row>
    <row r="6798" spans="1:2" x14ac:dyDescent="0.25">
      <c r="A6798" t="str">
        <f>IFERROR(LEFT('[1]worldwide_tickers (7200)'!A7069,FIND(".", '[1]worldwide_tickers (7200)'!A7069)-1), '[1]worldwide_tickers (7200)'!A7069)</f>
        <v>WM</v>
      </c>
      <c r="B6798" t="s">
        <v>6766</v>
      </c>
    </row>
    <row r="6799" spans="1:2" x14ac:dyDescent="0.25">
      <c r="A6799" t="str">
        <f>IFERROR(LEFT('[1]worldwide_tickers (7200)'!A7070,FIND(".", '[1]worldwide_tickers (7200)'!A7070)-1), '[1]worldwide_tickers (7200)'!A7070)</f>
        <v>WMB</v>
      </c>
      <c r="B6799" t="s">
        <v>6767</v>
      </c>
    </row>
    <row r="6800" spans="1:2" x14ac:dyDescent="0.25">
      <c r="A6800" t="str">
        <f>IFERROR(LEFT('[1]worldwide_tickers (7200)'!A7071,FIND(".", '[1]worldwide_tickers (7200)'!A7071)-1), '[1]worldwide_tickers (7200)'!A7071)</f>
        <v>WMC</v>
      </c>
      <c r="B6800" t="s">
        <v>6768</v>
      </c>
    </row>
    <row r="6801" spans="1:2" x14ac:dyDescent="0.25">
      <c r="A6801" t="str">
        <f>IFERROR(LEFT('[1]worldwide_tickers (7200)'!A7072,FIND(".", '[1]worldwide_tickers (7200)'!A7072)-1), '[1]worldwide_tickers (7200)'!A7072)</f>
        <v>WMG</v>
      </c>
      <c r="B6801" t="s">
        <v>6769</v>
      </c>
    </row>
    <row r="6802" spans="1:2" x14ac:dyDescent="0.25">
      <c r="A6802" t="str">
        <f>IFERROR(LEFT('[1]worldwide_tickers (7200)'!A7073,FIND(".", '[1]worldwide_tickers (7200)'!A7073)-1), '[1]worldwide_tickers (7200)'!A7073)</f>
        <v>WMK</v>
      </c>
      <c r="B6802" t="s">
        <v>6770</v>
      </c>
    </row>
    <row r="6803" spans="1:2" x14ac:dyDescent="0.25">
      <c r="A6803" t="str">
        <f>IFERROR(LEFT('[1]worldwide_tickers (7200)'!A7074,FIND(".", '[1]worldwide_tickers (7200)'!A7074)-1), '[1]worldwide_tickers (7200)'!A7074)</f>
        <v>WMS</v>
      </c>
      <c r="B6803" t="s">
        <v>6771</v>
      </c>
    </row>
    <row r="6804" spans="1:2" x14ac:dyDescent="0.25">
      <c r="A6804" t="str">
        <f>IFERROR(LEFT('[1]worldwide_tickers (7200)'!A7075,FIND(".", '[1]worldwide_tickers (7200)'!A7075)-1), '[1]worldwide_tickers (7200)'!A7075)</f>
        <v>WMT</v>
      </c>
      <c r="B6804" t="s">
        <v>6772</v>
      </c>
    </row>
    <row r="6805" spans="1:2" x14ac:dyDescent="0.25">
      <c r="A6805" t="str">
        <f>IFERROR(LEFT('[1]worldwide_tickers (7200)'!A7076,FIND(".", '[1]worldwide_tickers (7200)'!A7076)-1), '[1]worldwide_tickers (7200)'!A7076)</f>
        <v>WNC</v>
      </c>
      <c r="B6805" t="s">
        <v>6773</v>
      </c>
    </row>
    <row r="6806" spans="1:2" x14ac:dyDescent="0.25">
      <c r="A6806" t="str">
        <f>IFERROR(LEFT('[1]worldwide_tickers (7200)'!A7077,FIND(".", '[1]worldwide_tickers (7200)'!A7077)-1), '[1]worldwide_tickers (7200)'!A7077)</f>
        <v>WNEB</v>
      </c>
      <c r="B6806" t="s">
        <v>6774</v>
      </c>
    </row>
    <row r="6807" spans="1:2" x14ac:dyDescent="0.25">
      <c r="A6807" t="str">
        <f>IFERROR(LEFT('[1]worldwide_tickers (7200)'!A7078,FIND(".", '[1]worldwide_tickers (7200)'!A7078)-1), '[1]worldwide_tickers (7200)'!A7078)</f>
        <v>WNS</v>
      </c>
      <c r="B6807" t="s">
        <v>6775</v>
      </c>
    </row>
    <row r="6808" spans="1:2" x14ac:dyDescent="0.25">
      <c r="A6808" t="str">
        <f>IFERROR(LEFT('[1]worldwide_tickers (7200)'!A7079,FIND(".", '[1]worldwide_tickers (7200)'!A7079)-1), '[1]worldwide_tickers (7200)'!A7079)</f>
        <v>WNW</v>
      </c>
      <c r="B6808" t="s">
        <v>6776</v>
      </c>
    </row>
    <row r="6809" spans="1:2" x14ac:dyDescent="0.25">
      <c r="A6809" t="str">
        <f>IFERROR(LEFT('[1]worldwide_tickers (7200)'!A7080,FIND(".", '[1]worldwide_tickers (7200)'!A7080)-1), '[1]worldwide_tickers (7200)'!A7080)</f>
        <v>WOOF</v>
      </c>
      <c r="B6809" t="s">
        <v>6777</v>
      </c>
    </row>
    <row r="6810" spans="1:2" x14ac:dyDescent="0.25">
      <c r="A6810" t="str">
        <f>IFERROR(LEFT('[1]worldwide_tickers (7200)'!A7081,FIND(".", '[1]worldwide_tickers (7200)'!A7081)-1), '[1]worldwide_tickers (7200)'!A7081)</f>
        <v>WOR</v>
      </c>
      <c r="B6810" t="s">
        <v>6778</v>
      </c>
    </row>
    <row r="6811" spans="1:2" x14ac:dyDescent="0.25">
      <c r="A6811" t="str">
        <f>IFERROR(LEFT('[1]worldwide_tickers (7200)'!A7082,FIND(".", '[1]worldwide_tickers (7200)'!A7082)-1), '[1]worldwide_tickers (7200)'!A7082)</f>
        <v>WORK</v>
      </c>
      <c r="B6811" t="s">
        <v>6779</v>
      </c>
    </row>
    <row r="6812" spans="1:2" x14ac:dyDescent="0.25">
      <c r="A6812" t="str">
        <f>IFERROR(LEFT('[1]worldwide_tickers (7200)'!A7083,FIND(".", '[1]worldwide_tickers (7200)'!A7083)-1), '[1]worldwide_tickers (7200)'!A7083)</f>
        <v>WORX</v>
      </c>
      <c r="B6812" t="s">
        <v>6780</v>
      </c>
    </row>
    <row r="6813" spans="1:2" x14ac:dyDescent="0.25">
      <c r="A6813" t="str">
        <f>IFERROR(LEFT('[1]worldwide_tickers (7200)'!A7084,FIND(".", '[1]worldwide_tickers (7200)'!A7084)-1), '[1]worldwide_tickers (7200)'!A7084)</f>
        <v>WOW</v>
      </c>
      <c r="B6813" t="s">
        <v>6781</v>
      </c>
    </row>
    <row r="6814" spans="1:2" x14ac:dyDescent="0.25">
      <c r="A6814" t="str">
        <f>IFERROR(LEFT('[1]worldwide_tickers (7200)'!A7085,FIND(".", '[1]worldwide_tickers (7200)'!A7085)-1), '[1]worldwide_tickers (7200)'!A7085)</f>
        <v>WPC</v>
      </c>
      <c r="B6814" t="s">
        <v>6782</v>
      </c>
    </row>
    <row r="6815" spans="1:2" x14ac:dyDescent="0.25">
      <c r="A6815" t="str">
        <f>IFERROR(LEFT('[1]worldwide_tickers (7200)'!A7086,FIND(".", '[1]worldwide_tickers (7200)'!A7086)-1), '[1]worldwide_tickers (7200)'!A7086)</f>
        <v>WPF</v>
      </c>
      <c r="B6815" t="s">
        <v>6783</v>
      </c>
    </row>
    <row r="6816" spans="1:2" x14ac:dyDescent="0.25">
      <c r="A6816" t="str">
        <f>IFERROR(LEFT('[1]worldwide_tickers (7200)'!A7087,FIND(".", '[1]worldwide_tickers (7200)'!A7087)-1), '[1]worldwide_tickers (7200)'!A7087)</f>
        <v>WPF</v>
      </c>
      <c r="B6816" t="s">
        <v>6784</v>
      </c>
    </row>
    <row r="6817" spans="1:2" x14ac:dyDescent="0.25">
      <c r="A6817" t="str">
        <f>IFERROR(LEFT('[1]worldwide_tickers (7200)'!A7088,FIND(".", '[1]worldwide_tickers (7200)'!A7088)-1), '[1]worldwide_tickers (7200)'!A7088)</f>
        <v>WPF</v>
      </c>
      <c r="B6817" t="s">
        <v>6785</v>
      </c>
    </row>
    <row r="6818" spans="1:2" x14ac:dyDescent="0.25">
      <c r="A6818" t="str">
        <f>IFERROR(LEFT('[1]worldwide_tickers (7200)'!A7089,FIND(".", '[1]worldwide_tickers (7200)'!A7089)-1), '[1]worldwide_tickers (7200)'!A7089)</f>
        <v>WPG</v>
      </c>
      <c r="B6818" t="s">
        <v>6786</v>
      </c>
    </row>
    <row r="6819" spans="1:2" x14ac:dyDescent="0.25">
      <c r="A6819" t="str">
        <f>IFERROR(LEFT('[1]worldwide_tickers (7200)'!A7090,FIND(".", '[1]worldwide_tickers (7200)'!A7090)-1), '[1]worldwide_tickers (7200)'!A7090)</f>
        <v>WPG</v>
      </c>
      <c r="B6819" t="s">
        <v>6787</v>
      </c>
    </row>
    <row r="6820" spans="1:2" x14ac:dyDescent="0.25">
      <c r="A6820" t="str">
        <f>IFERROR(LEFT('[1]worldwide_tickers (7200)'!A7092,FIND(".", '[1]worldwide_tickers (7200)'!A7092)-1), '[1]worldwide_tickers (7200)'!A7092)</f>
        <v>WPM</v>
      </c>
      <c r="B6820" t="s">
        <v>6788</v>
      </c>
    </row>
    <row r="6821" spans="1:2" x14ac:dyDescent="0.25">
      <c r="A6821" t="str">
        <f>IFERROR(LEFT('[1]worldwide_tickers (7200)'!A7093,FIND(".", '[1]worldwide_tickers (7200)'!A7093)-1), '[1]worldwide_tickers (7200)'!A7093)</f>
        <v>WPP</v>
      </c>
      <c r="B6821" t="s">
        <v>6789</v>
      </c>
    </row>
    <row r="6822" spans="1:2" x14ac:dyDescent="0.25">
      <c r="A6822" t="str">
        <f>IFERROR(LEFT('[1]worldwide_tickers (7200)'!A7094,FIND(".", '[1]worldwide_tickers (7200)'!A7094)-1), '[1]worldwide_tickers (7200)'!A7094)</f>
        <v>WPRT</v>
      </c>
      <c r="B6822" t="s">
        <v>6790</v>
      </c>
    </row>
    <row r="6823" spans="1:2" x14ac:dyDescent="0.25">
      <c r="A6823" t="str">
        <f>IFERROR(LEFT('[1]worldwide_tickers (7200)'!A7095,FIND(".", '[1]worldwide_tickers (7200)'!A7095)-1), '[1]worldwide_tickers (7200)'!A7095)</f>
        <v>WRAP</v>
      </c>
      <c r="B6823" t="s">
        <v>6791</v>
      </c>
    </row>
    <row r="6824" spans="1:2" x14ac:dyDescent="0.25">
      <c r="A6824" t="str">
        <f>IFERROR(LEFT('[1]worldwide_tickers (7200)'!A7096,FIND(".", '[1]worldwide_tickers (7200)'!A7096)-1), '[1]worldwide_tickers (7200)'!A7096)</f>
        <v>WRB</v>
      </c>
      <c r="B6824" t="s">
        <v>6792</v>
      </c>
    </row>
    <row r="6825" spans="1:2" x14ac:dyDescent="0.25">
      <c r="A6825" t="str">
        <f>IFERROR(LEFT('[1]worldwide_tickers (7200)'!A7097,FIND(".", '[1]worldwide_tickers (7200)'!A7097)-1), '[1]worldwide_tickers (7200)'!A7097)</f>
        <v>WRB</v>
      </c>
      <c r="B6825" t="s">
        <v>6793</v>
      </c>
    </row>
    <row r="6826" spans="1:2" x14ac:dyDescent="0.25">
      <c r="A6826" t="str">
        <f>IFERROR(LEFT('[1]worldwide_tickers (7200)'!A7102,FIND(".", '[1]worldwide_tickers (7200)'!A7102)-1), '[1]worldwide_tickers (7200)'!A7102)</f>
        <v>WRE</v>
      </c>
      <c r="B6826" t="s">
        <v>6794</v>
      </c>
    </row>
    <row r="6827" spans="1:2" x14ac:dyDescent="0.25">
      <c r="A6827" t="str">
        <f>IFERROR(LEFT('[1]worldwide_tickers (7200)'!A7103,FIND(".", '[1]worldwide_tickers (7200)'!A7103)-1), '[1]worldwide_tickers (7200)'!A7103)</f>
        <v>WRI</v>
      </c>
      <c r="B6827" t="s">
        <v>6795</v>
      </c>
    </row>
    <row r="6828" spans="1:2" x14ac:dyDescent="0.25">
      <c r="A6828" t="str">
        <f>IFERROR(LEFT('[1]worldwide_tickers (7200)'!A7104,FIND(".", '[1]worldwide_tickers (7200)'!A7104)-1), '[1]worldwide_tickers (7200)'!A7104)</f>
        <v>WRK</v>
      </c>
      <c r="B6828" t="s">
        <v>6796</v>
      </c>
    </row>
    <row r="6829" spans="1:2" x14ac:dyDescent="0.25">
      <c r="A6829" t="str">
        <f>IFERROR(LEFT('[1]worldwide_tickers (7200)'!A7105,FIND(".", '[1]worldwide_tickers (7200)'!A7105)-1), '[1]worldwide_tickers (7200)'!A7105)</f>
        <v>WRLD</v>
      </c>
      <c r="B6829" t="s">
        <v>6797</v>
      </c>
    </row>
    <row r="6830" spans="1:2" x14ac:dyDescent="0.25">
      <c r="A6830" t="str">
        <f>IFERROR(LEFT('[1]worldwide_tickers (7200)'!A7106,FIND(".", '[1]worldwide_tickers (7200)'!A7106)-1), '[1]worldwide_tickers (7200)'!A7106)</f>
        <v>WRN</v>
      </c>
      <c r="B6830" t="s">
        <v>6798</v>
      </c>
    </row>
    <row r="6831" spans="1:2" x14ac:dyDescent="0.25">
      <c r="A6831" t="str">
        <f>IFERROR(LEFT('[1]worldwide_tickers (7200)'!A7107,FIND(".", '[1]worldwide_tickers (7200)'!A7107)-1), '[1]worldwide_tickers (7200)'!A7107)</f>
        <v>WSBC</v>
      </c>
      <c r="B6831" t="s">
        <v>6799</v>
      </c>
    </row>
    <row r="6832" spans="1:2" x14ac:dyDescent="0.25">
      <c r="A6832" t="str">
        <f>IFERROR(LEFT('[1]worldwide_tickers (7200)'!A7108,FIND(".", '[1]worldwide_tickers (7200)'!A7108)-1), '[1]worldwide_tickers (7200)'!A7108)</f>
        <v>WSBCP</v>
      </c>
      <c r="B6832" t="s">
        <v>6800</v>
      </c>
    </row>
    <row r="6833" spans="1:2" x14ac:dyDescent="0.25">
      <c r="A6833" t="str">
        <f>IFERROR(LEFT('[1]worldwide_tickers (7200)'!A7109,FIND(".", '[1]worldwide_tickers (7200)'!A7109)-1), '[1]worldwide_tickers (7200)'!A7109)</f>
        <v>WSBF</v>
      </c>
      <c r="B6833" t="s">
        <v>6801</v>
      </c>
    </row>
    <row r="6834" spans="1:2" x14ac:dyDescent="0.25">
      <c r="A6834" t="str">
        <f>IFERROR(LEFT('[1]worldwide_tickers (7200)'!A7110,FIND(".", '[1]worldwide_tickers (7200)'!A7110)-1), '[1]worldwide_tickers (7200)'!A7110)</f>
        <v>WSC</v>
      </c>
      <c r="B6834" t="s">
        <v>6802</v>
      </c>
    </row>
    <row r="6835" spans="1:2" x14ac:dyDescent="0.25">
      <c r="A6835" t="str">
        <f>IFERROR(LEFT('[1]worldwide_tickers (7200)'!A7111,FIND(".", '[1]worldwide_tickers (7200)'!A7111)-1), '[1]worldwide_tickers (7200)'!A7111)</f>
        <v>WSFS</v>
      </c>
      <c r="B6835" t="s">
        <v>6803</v>
      </c>
    </row>
    <row r="6836" spans="1:2" x14ac:dyDescent="0.25">
      <c r="A6836" t="str">
        <f>IFERROR(LEFT('[1]worldwide_tickers (7200)'!A7112,FIND(".", '[1]worldwide_tickers (7200)'!A7112)-1), '[1]worldwide_tickers (7200)'!A7112)</f>
        <v>WSG</v>
      </c>
      <c r="B6836" t="s">
        <v>6804</v>
      </c>
    </row>
    <row r="6837" spans="1:2" x14ac:dyDescent="0.25">
      <c r="A6837" t="str">
        <f>IFERROR(LEFT('[1]worldwide_tickers (7200)'!A7113,FIND(".", '[1]worldwide_tickers (7200)'!A7113)-1), '[1]worldwide_tickers (7200)'!A7113)</f>
        <v>WSM</v>
      </c>
      <c r="B6837" t="s">
        <v>6805</v>
      </c>
    </row>
    <row r="6838" spans="1:2" x14ac:dyDescent="0.25">
      <c r="A6838" t="str">
        <f>IFERROR(LEFT('[1]worldwide_tickers (7200)'!A7114,FIND(".", '[1]worldwide_tickers (7200)'!A7114)-1), '[1]worldwide_tickers (7200)'!A7114)</f>
        <v>WSO</v>
      </c>
      <c r="B6838" t="s">
        <v>6806</v>
      </c>
    </row>
    <row r="6839" spans="1:2" x14ac:dyDescent="0.25">
      <c r="A6839" t="str">
        <f>IFERROR(LEFT('[1]worldwide_tickers (7200)'!A7115,FIND(".", '[1]worldwide_tickers (7200)'!A7115)-1), '[1]worldwide_tickers (7200)'!A7115)</f>
        <v>WSO/B</v>
      </c>
      <c r="B6839" t="s">
        <v>6807</v>
      </c>
    </row>
    <row r="6840" spans="1:2" x14ac:dyDescent="0.25">
      <c r="A6840" t="str">
        <f>IFERROR(LEFT('[1]worldwide_tickers (7200)'!A7116,FIND(".", '[1]worldwide_tickers (7200)'!A7116)-1), '[1]worldwide_tickers (7200)'!A7116)</f>
        <v>WSR</v>
      </c>
      <c r="B6840" t="s">
        <v>6808</v>
      </c>
    </row>
    <row r="6841" spans="1:2" x14ac:dyDescent="0.25">
      <c r="A6841" t="str">
        <f>IFERROR(LEFT('[1]worldwide_tickers (7200)'!A7117,FIND(".", '[1]worldwide_tickers (7200)'!A7117)-1), '[1]worldwide_tickers (7200)'!A7117)</f>
        <v>WST</v>
      </c>
      <c r="B6841" t="s">
        <v>6809</v>
      </c>
    </row>
    <row r="6842" spans="1:2" x14ac:dyDescent="0.25">
      <c r="A6842" t="str">
        <f>IFERROR(LEFT('[1]worldwide_tickers (7200)'!A7118,FIND(".", '[1]worldwide_tickers (7200)'!A7118)-1), '[1]worldwide_tickers (7200)'!A7118)</f>
        <v>WSTG</v>
      </c>
      <c r="B6842" t="s">
        <v>6810</v>
      </c>
    </row>
    <row r="6843" spans="1:2" x14ac:dyDescent="0.25">
      <c r="A6843" t="str">
        <f>IFERROR(LEFT('[1]worldwide_tickers (7200)'!A7119,FIND(".", '[1]worldwide_tickers (7200)'!A7119)-1), '[1]worldwide_tickers (7200)'!A7119)</f>
        <v>WTBA</v>
      </c>
      <c r="B6843" t="s">
        <v>6811</v>
      </c>
    </row>
    <row r="6844" spans="1:2" x14ac:dyDescent="0.25">
      <c r="A6844" t="str">
        <f>IFERROR(LEFT('[1]worldwide_tickers (7200)'!A7120,FIND(".", '[1]worldwide_tickers (7200)'!A7120)-1), '[1]worldwide_tickers (7200)'!A7120)</f>
        <v>WTER</v>
      </c>
      <c r="B6844" t="s">
        <v>6812</v>
      </c>
    </row>
    <row r="6845" spans="1:2" x14ac:dyDescent="0.25">
      <c r="A6845" t="str">
        <f>IFERROR(LEFT('[1]worldwide_tickers (7200)'!A7121,FIND(".", '[1]worldwide_tickers (7200)'!A7121)-1), '[1]worldwide_tickers (7200)'!A7121)</f>
        <v>WTFC</v>
      </c>
      <c r="B6845" t="s">
        <v>6813</v>
      </c>
    </row>
    <row r="6846" spans="1:2" x14ac:dyDescent="0.25">
      <c r="A6846" t="str">
        <f>IFERROR(LEFT('[1]worldwide_tickers (7200)'!A7122,FIND(".", '[1]worldwide_tickers (7200)'!A7122)-1), '[1]worldwide_tickers (7200)'!A7122)</f>
        <v>WTFCM</v>
      </c>
      <c r="B6846" t="s">
        <v>6814</v>
      </c>
    </row>
    <row r="6847" spans="1:2" x14ac:dyDescent="0.25">
      <c r="A6847" t="str">
        <f>IFERROR(LEFT('[1]worldwide_tickers (7200)'!A7123,FIND(".", '[1]worldwide_tickers (7200)'!A7123)-1), '[1]worldwide_tickers (7200)'!A7123)</f>
        <v>WTFCP</v>
      </c>
      <c r="B6847" t="s">
        <v>6815</v>
      </c>
    </row>
    <row r="6848" spans="1:2" x14ac:dyDescent="0.25">
      <c r="A6848" t="str">
        <f>IFERROR(LEFT('[1]worldwide_tickers (7200)'!A7124,FIND(".", '[1]worldwide_tickers (7200)'!A7124)-1), '[1]worldwide_tickers (7200)'!A7124)</f>
        <v>WTI</v>
      </c>
      <c r="B6848" t="s">
        <v>6816</v>
      </c>
    </row>
    <row r="6849" spans="1:2" x14ac:dyDescent="0.25">
      <c r="A6849" t="str">
        <f>IFERROR(LEFT('[1]worldwide_tickers (7200)'!A7125,FIND(".", '[1]worldwide_tickers (7200)'!A7125)-1), '[1]worldwide_tickers (7200)'!A7125)</f>
        <v>WTM</v>
      </c>
      <c r="B6849" t="s">
        <v>6817</v>
      </c>
    </row>
    <row r="6850" spans="1:2" x14ac:dyDescent="0.25">
      <c r="A6850" t="str">
        <f>IFERROR(LEFT('[1]worldwide_tickers (7200)'!A7126,FIND(".", '[1]worldwide_tickers (7200)'!A7126)-1), '[1]worldwide_tickers (7200)'!A7126)</f>
        <v>WTRE</v>
      </c>
      <c r="B6850" t="s">
        <v>6818</v>
      </c>
    </row>
    <row r="6851" spans="1:2" x14ac:dyDescent="0.25">
      <c r="A6851" t="str">
        <f>IFERROR(LEFT('[1]worldwide_tickers (7200)'!A7127,FIND(".", '[1]worldwide_tickers (7200)'!A7127)-1), '[1]worldwide_tickers (7200)'!A7127)</f>
        <v>WTREP</v>
      </c>
      <c r="B6851" t="s">
        <v>6819</v>
      </c>
    </row>
    <row r="6852" spans="1:2" x14ac:dyDescent="0.25">
      <c r="A6852" t="str">
        <f>IFERROR(LEFT('[1]worldwide_tickers (7200)'!A7128,FIND(".", '[1]worldwide_tickers (7200)'!A7128)-1), '[1]worldwide_tickers (7200)'!A7128)</f>
        <v>WTRG</v>
      </c>
      <c r="B6852" t="s">
        <v>6820</v>
      </c>
    </row>
    <row r="6853" spans="1:2" x14ac:dyDescent="0.25">
      <c r="A6853" t="str">
        <f>IFERROR(LEFT('[1]worldwide_tickers (7200)'!A7129,FIND(".", '[1]worldwide_tickers (7200)'!A7129)-1), '[1]worldwide_tickers (7200)'!A7129)</f>
        <v>WTRH</v>
      </c>
      <c r="B6853" t="s">
        <v>6821</v>
      </c>
    </row>
    <row r="6854" spans="1:2" x14ac:dyDescent="0.25">
      <c r="A6854" t="str">
        <f>IFERROR(LEFT('[1]worldwide_tickers (7200)'!A7130,FIND(".", '[1]worldwide_tickers (7200)'!A7130)-1), '[1]worldwide_tickers (7200)'!A7130)</f>
        <v>WTRU</v>
      </c>
      <c r="B6854" t="s">
        <v>6822</v>
      </c>
    </row>
    <row r="6855" spans="1:2" x14ac:dyDescent="0.25">
      <c r="A6855" t="str">
        <f>IFERROR(LEFT('[1]worldwide_tickers (7200)'!A7131,FIND(".", '[1]worldwide_tickers (7200)'!A7131)-1), '[1]worldwide_tickers (7200)'!A7131)</f>
        <v>WTS</v>
      </c>
      <c r="B6855" t="s">
        <v>6823</v>
      </c>
    </row>
    <row r="6856" spans="1:2" x14ac:dyDescent="0.25">
      <c r="A6856" t="str">
        <f>IFERROR(LEFT('[1]worldwide_tickers (7200)'!A7132,FIND(".", '[1]worldwide_tickers (7200)'!A7132)-1), '[1]worldwide_tickers (7200)'!A7132)</f>
        <v>WTT</v>
      </c>
      <c r="B6856" t="s">
        <v>6824</v>
      </c>
    </row>
    <row r="6857" spans="1:2" x14ac:dyDescent="0.25">
      <c r="A6857" t="str">
        <f>IFERROR(LEFT('[1]worldwide_tickers (7200)'!A7133,FIND(".", '[1]worldwide_tickers (7200)'!A7133)-1), '[1]worldwide_tickers (7200)'!A7133)</f>
        <v>WTTR</v>
      </c>
      <c r="B6857" t="s">
        <v>6825</v>
      </c>
    </row>
    <row r="6858" spans="1:2" x14ac:dyDescent="0.25">
      <c r="A6858" t="str">
        <f>IFERROR(LEFT('[1]worldwide_tickers (7200)'!A7134,FIND(".", '[1]worldwide_tickers (7200)'!A7134)-1), '[1]worldwide_tickers (7200)'!A7134)</f>
        <v>WU</v>
      </c>
      <c r="B6858" t="s">
        <v>6826</v>
      </c>
    </row>
    <row r="6859" spans="1:2" x14ac:dyDescent="0.25">
      <c r="A6859" t="str">
        <f>IFERROR(LEFT('[1]worldwide_tickers (7200)'!A7135,FIND(".", '[1]worldwide_tickers (7200)'!A7135)-1), '[1]worldwide_tickers (7200)'!A7135)</f>
        <v>WVE</v>
      </c>
      <c r="B6859" t="s">
        <v>6827</v>
      </c>
    </row>
    <row r="6860" spans="1:2" x14ac:dyDescent="0.25">
      <c r="A6860" t="str">
        <f>IFERROR(LEFT('[1]worldwide_tickers (7200)'!A7136,FIND(".", '[1]worldwide_tickers (7200)'!A7136)-1), '[1]worldwide_tickers (7200)'!A7136)</f>
        <v>WVFC</v>
      </c>
      <c r="B6860" t="s">
        <v>6828</v>
      </c>
    </row>
    <row r="6861" spans="1:2" x14ac:dyDescent="0.25">
      <c r="A6861" t="str">
        <f>IFERROR(LEFT('[1]worldwide_tickers (7200)'!A7137,FIND(".", '[1]worldwide_tickers (7200)'!A7137)-1), '[1]worldwide_tickers (7200)'!A7137)</f>
        <v>WVVI</v>
      </c>
      <c r="B6861" t="s">
        <v>6829</v>
      </c>
    </row>
    <row r="6862" spans="1:2" x14ac:dyDescent="0.25">
      <c r="A6862" t="str">
        <f>IFERROR(LEFT('[1]worldwide_tickers (7200)'!A7138,FIND(".", '[1]worldwide_tickers (7200)'!A7138)-1), '[1]worldwide_tickers (7200)'!A7138)</f>
        <v>WVVIP</v>
      </c>
      <c r="B6862" t="s">
        <v>6830</v>
      </c>
    </row>
    <row r="6863" spans="1:2" x14ac:dyDescent="0.25">
      <c r="A6863" t="str">
        <f>IFERROR(LEFT('[1]worldwide_tickers (7200)'!A7139,FIND(".", '[1]worldwide_tickers (7200)'!A7139)-1), '[1]worldwide_tickers (7200)'!A7139)</f>
        <v>WW</v>
      </c>
      <c r="B6863" t="s">
        <v>6831</v>
      </c>
    </row>
    <row r="6864" spans="1:2" x14ac:dyDescent="0.25">
      <c r="A6864" t="str">
        <f>IFERROR(LEFT('[1]worldwide_tickers (7200)'!A7140,FIND(".", '[1]worldwide_tickers (7200)'!A7140)-1), '[1]worldwide_tickers (7200)'!A7140)</f>
        <v>WWD</v>
      </c>
      <c r="B6864" t="s">
        <v>6832</v>
      </c>
    </row>
    <row r="6865" spans="1:2" x14ac:dyDescent="0.25">
      <c r="A6865" t="str">
        <f>IFERROR(LEFT('[1]worldwide_tickers (7200)'!A7141,FIND(".", '[1]worldwide_tickers (7200)'!A7141)-1), '[1]worldwide_tickers (7200)'!A7141)</f>
        <v>WWE</v>
      </c>
      <c r="B6865" t="s">
        <v>6833</v>
      </c>
    </row>
    <row r="6866" spans="1:2" x14ac:dyDescent="0.25">
      <c r="A6866" t="str">
        <f>IFERROR(LEFT('[1]worldwide_tickers (7200)'!A7142,FIND(".", '[1]worldwide_tickers (7200)'!A7142)-1), '[1]worldwide_tickers (7200)'!A7142)</f>
        <v>WWR</v>
      </c>
      <c r="B6866" t="s">
        <v>6834</v>
      </c>
    </row>
    <row r="6867" spans="1:2" x14ac:dyDescent="0.25">
      <c r="A6867" t="str">
        <f>IFERROR(LEFT('[1]worldwide_tickers (7200)'!A7143,FIND(".", '[1]worldwide_tickers (7200)'!A7143)-1), '[1]worldwide_tickers (7200)'!A7143)</f>
        <v>WWW</v>
      </c>
      <c r="B6867" t="s">
        <v>6835</v>
      </c>
    </row>
    <row r="6868" spans="1:2" x14ac:dyDescent="0.25">
      <c r="A6868" t="str">
        <f>IFERROR(LEFT('[1]worldwide_tickers (7200)'!A7144,FIND(".", '[1]worldwide_tickers (7200)'!A7144)-1), '[1]worldwide_tickers (7200)'!A7144)</f>
        <v>WY</v>
      </c>
      <c r="B6868" t="s">
        <v>6836</v>
      </c>
    </row>
    <row r="6869" spans="1:2" x14ac:dyDescent="0.25">
      <c r="A6869" t="str">
        <f>IFERROR(LEFT('[1]worldwide_tickers (7200)'!A7145,FIND(".", '[1]worldwide_tickers (7200)'!A7145)-1), '[1]worldwide_tickers (7200)'!A7145)</f>
        <v>WYND</v>
      </c>
      <c r="B6869" t="s">
        <v>6837</v>
      </c>
    </row>
    <row r="6870" spans="1:2" x14ac:dyDescent="0.25">
      <c r="A6870" t="str">
        <f>IFERROR(LEFT('[1]worldwide_tickers (7200)'!A7146,FIND(".", '[1]worldwide_tickers (7200)'!A7146)-1), '[1]worldwide_tickers (7200)'!A7146)</f>
        <v>WYNN</v>
      </c>
      <c r="B6870" t="s">
        <v>6838</v>
      </c>
    </row>
    <row r="6871" spans="1:2" x14ac:dyDescent="0.25">
      <c r="A6871" t="str">
        <f>IFERROR(LEFT('[1]worldwide_tickers (7200)'!A7147,FIND(".", '[1]worldwide_tickers (7200)'!A7147)-1), '[1]worldwide_tickers (7200)'!A7147)</f>
        <v>WYY</v>
      </c>
      <c r="B6871" t="s">
        <v>6839</v>
      </c>
    </row>
    <row r="6872" spans="1:2" x14ac:dyDescent="0.25">
      <c r="A6872" t="str">
        <f>IFERROR(LEFT('[1]worldwide_tickers (7200)'!A7148,FIND(".", '[1]worldwide_tickers (7200)'!A7148)-1), '[1]worldwide_tickers (7200)'!A7148)</f>
        <v>X</v>
      </c>
      <c r="B6872" t="s">
        <v>6840</v>
      </c>
    </row>
    <row r="6873" spans="1:2" x14ac:dyDescent="0.25">
      <c r="A6873" t="str">
        <f>IFERROR(LEFT('[1]worldwide_tickers (7200)'!A7149,FIND(".", '[1]worldwide_tickers (7200)'!A7149)-1), '[1]worldwide_tickers (7200)'!A7149)</f>
        <v>XAIR</v>
      </c>
      <c r="B6873" t="s">
        <v>6841</v>
      </c>
    </row>
    <row r="6874" spans="1:2" x14ac:dyDescent="0.25">
      <c r="A6874" t="str">
        <f>IFERROR(LEFT('[1]worldwide_tickers (7200)'!A7150,FIND(".", '[1]worldwide_tickers (7200)'!A7150)-1), '[1]worldwide_tickers (7200)'!A7150)</f>
        <v>XAN</v>
      </c>
      <c r="B6874" t="s">
        <v>6842</v>
      </c>
    </row>
    <row r="6875" spans="1:2" x14ac:dyDescent="0.25">
      <c r="A6875" t="str">
        <f>IFERROR(LEFT('[1]worldwide_tickers (7200)'!A7152,FIND(".", '[1]worldwide_tickers (7200)'!A7152)-1), '[1]worldwide_tickers (7200)'!A7152)</f>
        <v>XBIO</v>
      </c>
      <c r="B6875" t="s">
        <v>6843</v>
      </c>
    </row>
    <row r="6876" spans="1:2" x14ac:dyDescent="0.25">
      <c r="A6876" t="str">
        <f>IFERROR(LEFT('[1]worldwide_tickers (7200)'!A7153,FIND(".", '[1]worldwide_tickers (7200)'!A7153)-1), '[1]worldwide_tickers (7200)'!A7153)</f>
        <v>XBIOW</v>
      </c>
      <c r="B6876" t="s">
        <v>6844</v>
      </c>
    </row>
    <row r="6877" spans="1:2" x14ac:dyDescent="0.25">
      <c r="A6877" t="str">
        <f>IFERROR(LEFT('[1]worldwide_tickers (7200)'!A7154,FIND(".", '[1]worldwide_tickers (7200)'!A7154)-1), '[1]worldwide_tickers (7200)'!A7154)</f>
        <v>XBIT</v>
      </c>
      <c r="B6877" t="s">
        <v>6845</v>
      </c>
    </row>
    <row r="6878" spans="1:2" x14ac:dyDescent="0.25">
      <c r="A6878" t="str">
        <f>IFERROR(LEFT('[1]worldwide_tickers (7200)'!A7155,FIND(".", '[1]worldwide_tickers (7200)'!A7155)-1), '[1]worldwide_tickers (7200)'!A7155)</f>
        <v>XCUR</v>
      </c>
      <c r="B6878" t="s">
        <v>6846</v>
      </c>
    </row>
    <row r="6879" spans="1:2" x14ac:dyDescent="0.25">
      <c r="A6879" t="str">
        <f>IFERROR(LEFT('[1]worldwide_tickers (7200)'!A7156,FIND(".", '[1]worldwide_tickers (7200)'!A7156)-1), '[1]worldwide_tickers (7200)'!A7156)</f>
        <v>XEC</v>
      </c>
      <c r="B6879" t="s">
        <v>6847</v>
      </c>
    </row>
    <row r="6880" spans="1:2" x14ac:dyDescent="0.25">
      <c r="A6880" t="str">
        <f>IFERROR(LEFT('[1]worldwide_tickers (7200)'!A7157,FIND(".", '[1]worldwide_tickers (7200)'!A7157)-1), '[1]worldwide_tickers (7200)'!A7157)</f>
        <v>XEL</v>
      </c>
      <c r="B6880" t="s">
        <v>6848</v>
      </c>
    </row>
    <row r="6881" spans="1:2" x14ac:dyDescent="0.25">
      <c r="A6881" t="str">
        <f>IFERROR(LEFT('[1]worldwide_tickers (7200)'!A7158,FIND(".", '[1]worldwide_tickers (7200)'!A7158)-1), '[1]worldwide_tickers (7200)'!A7158)</f>
        <v>XELA</v>
      </c>
      <c r="B6881" t="s">
        <v>6849</v>
      </c>
    </row>
    <row r="6882" spans="1:2" x14ac:dyDescent="0.25">
      <c r="A6882" t="str">
        <f>IFERROR(LEFT('[1]worldwide_tickers (7200)'!A7159,FIND(".", '[1]worldwide_tickers (7200)'!A7159)-1), '[1]worldwide_tickers (7200)'!A7159)</f>
        <v>XELB</v>
      </c>
      <c r="B6882" t="s">
        <v>6850</v>
      </c>
    </row>
    <row r="6883" spans="1:2" x14ac:dyDescent="0.25">
      <c r="A6883" t="str">
        <f>IFERROR(LEFT('[1]worldwide_tickers (7200)'!A7160,FIND(".", '[1]worldwide_tickers (7200)'!A7160)-1), '[1]worldwide_tickers (7200)'!A7160)</f>
        <v>XENE</v>
      </c>
      <c r="B6883" t="s">
        <v>6851</v>
      </c>
    </row>
    <row r="6884" spans="1:2" x14ac:dyDescent="0.25">
      <c r="A6884" t="str">
        <f>IFERROR(LEFT('[1]worldwide_tickers (7200)'!A7161,FIND(".", '[1]worldwide_tickers (7200)'!A7161)-1), '[1]worldwide_tickers (7200)'!A7161)</f>
        <v>XENT</v>
      </c>
      <c r="B6884" t="s">
        <v>6852</v>
      </c>
    </row>
    <row r="6885" spans="1:2" x14ac:dyDescent="0.25">
      <c r="A6885" t="str">
        <f>IFERROR(LEFT('[1]worldwide_tickers (7200)'!A7162,FIND(".", '[1]worldwide_tickers (7200)'!A7162)-1), '[1]worldwide_tickers (7200)'!A7162)</f>
        <v>XERS</v>
      </c>
      <c r="B6885" t="s">
        <v>6853</v>
      </c>
    </row>
    <row r="6886" spans="1:2" x14ac:dyDescent="0.25">
      <c r="A6886" t="str">
        <f>IFERROR(LEFT('[1]worldwide_tickers (7200)'!A7163,FIND(".", '[1]worldwide_tickers (7200)'!A7163)-1), '[1]worldwide_tickers (7200)'!A7163)</f>
        <v>XFLT</v>
      </c>
      <c r="B6886" t="s">
        <v>6854</v>
      </c>
    </row>
    <row r="6887" spans="1:2" x14ac:dyDescent="0.25">
      <c r="A6887" t="str">
        <f>IFERROR(LEFT('[1]worldwide_tickers (7200)'!A7164,FIND(".", '[1]worldwide_tickers (7200)'!A7164)-1), '[1]worldwide_tickers (7200)'!A7164)</f>
        <v>XFOR</v>
      </c>
      <c r="B6887" t="s">
        <v>6855</v>
      </c>
    </row>
    <row r="6888" spans="1:2" x14ac:dyDescent="0.25">
      <c r="A6888" t="str">
        <f>IFERROR(LEFT('[1]worldwide_tickers (7200)'!A7165,FIND(".", '[1]worldwide_tickers (7200)'!A7165)-1), '[1]worldwide_tickers (7200)'!A7165)</f>
        <v>XGN</v>
      </c>
      <c r="B6888" t="s">
        <v>6856</v>
      </c>
    </row>
    <row r="6889" spans="1:2" x14ac:dyDescent="0.25">
      <c r="A6889" t="str">
        <f>IFERROR(LEFT('[1]worldwide_tickers (7200)'!A7166,FIND(".", '[1]worldwide_tickers (7200)'!A7166)-1), '[1]worldwide_tickers (7200)'!A7166)</f>
        <v>XHR</v>
      </c>
      <c r="B6889" t="s">
        <v>6857</v>
      </c>
    </row>
    <row r="6890" spans="1:2" x14ac:dyDescent="0.25">
      <c r="A6890" t="str">
        <f>IFERROR(LEFT('[1]worldwide_tickers (7200)'!A7167,FIND(".", '[1]worldwide_tickers (7200)'!A7167)-1), '[1]worldwide_tickers (7200)'!A7167)</f>
        <v>XIN</v>
      </c>
      <c r="B6890" t="s">
        <v>6858</v>
      </c>
    </row>
    <row r="6891" spans="1:2" x14ac:dyDescent="0.25">
      <c r="A6891" t="str">
        <f>IFERROR(LEFT('[1]worldwide_tickers (7200)'!A7168,FIND(".", '[1]worldwide_tickers (7200)'!A7168)-1), '[1]worldwide_tickers (7200)'!A7168)</f>
        <v>XL</v>
      </c>
      <c r="B6891" t="s">
        <v>6859</v>
      </c>
    </row>
    <row r="6892" spans="1:2" x14ac:dyDescent="0.25">
      <c r="A6892" t="str">
        <f>IFERROR(LEFT('[1]worldwide_tickers (7200)'!A7169,FIND(".", '[1]worldwide_tickers (7200)'!A7169)-1), '[1]worldwide_tickers (7200)'!A7169)</f>
        <v>XL</v>
      </c>
      <c r="B6892" t="s">
        <v>6860</v>
      </c>
    </row>
    <row r="6893" spans="1:2" x14ac:dyDescent="0.25">
      <c r="A6893" t="str">
        <f>IFERROR(LEFT('[1]worldwide_tickers (7200)'!A7170,FIND(".", '[1]worldwide_tickers (7200)'!A7170)-1), '[1]worldwide_tickers (7200)'!A7170)</f>
        <v>XLNX</v>
      </c>
      <c r="B6893" t="s">
        <v>6861</v>
      </c>
    </row>
    <row r="6894" spans="1:2" x14ac:dyDescent="0.25">
      <c r="A6894" t="str">
        <f>IFERROR(LEFT('[1]worldwide_tickers (7200)'!A7171,FIND(".", '[1]worldwide_tickers (7200)'!A7171)-1), '[1]worldwide_tickers (7200)'!A7171)</f>
        <v>XLRN</v>
      </c>
      <c r="B6894" t="s">
        <v>6862</v>
      </c>
    </row>
    <row r="6895" spans="1:2" x14ac:dyDescent="0.25">
      <c r="A6895" t="str">
        <f>IFERROR(LEFT('[1]worldwide_tickers (7200)'!A7172,FIND(".", '[1]worldwide_tickers (7200)'!A7172)-1), '[1]worldwide_tickers (7200)'!A7172)</f>
        <v>XM</v>
      </c>
      <c r="B6895" t="s">
        <v>6863</v>
      </c>
    </row>
    <row r="6896" spans="1:2" x14ac:dyDescent="0.25">
      <c r="A6896" t="str">
        <f>IFERROR(LEFT('[1]worldwide_tickers (7200)'!A7173,FIND(".", '[1]worldwide_tickers (7200)'!A7173)-1), '[1]worldwide_tickers (7200)'!A7173)</f>
        <v>XNCR</v>
      </c>
      <c r="B6896" t="s">
        <v>6864</v>
      </c>
    </row>
    <row r="6897" spans="1:2" x14ac:dyDescent="0.25">
      <c r="A6897" t="str">
        <f>IFERROR(LEFT('[1]worldwide_tickers (7200)'!A7174,FIND(".", '[1]worldwide_tickers (7200)'!A7174)-1), '[1]worldwide_tickers (7200)'!A7174)</f>
        <v>XNET</v>
      </c>
      <c r="B6897" t="s">
        <v>6865</v>
      </c>
    </row>
    <row r="6898" spans="1:2" x14ac:dyDescent="0.25">
      <c r="A6898" t="str">
        <f>IFERROR(LEFT('[1]worldwide_tickers (7200)'!A7175,FIND(".", '[1]worldwide_tickers (7200)'!A7175)-1), '[1]worldwide_tickers (7200)'!A7175)</f>
        <v>XOG</v>
      </c>
      <c r="B6898" t="s">
        <v>6866</v>
      </c>
    </row>
    <row r="6899" spans="1:2" x14ac:dyDescent="0.25">
      <c r="A6899" t="str">
        <f>IFERROR(LEFT('[1]worldwide_tickers (7200)'!A7176,FIND(".", '[1]worldwide_tickers (7200)'!A7176)-1), '[1]worldwide_tickers (7200)'!A7176)</f>
        <v>XOM</v>
      </c>
      <c r="B6899" t="s">
        <v>6867</v>
      </c>
    </row>
    <row r="6900" spans="1:2" x14ac:dyDescent="0.25">
      <c r="A6900" t="str">
        <f>IFERROR(LEFT('[1]worldwide_tickers (7200)'!A7177,FIND(".", '[1]worldwide_tickers (7200)'!A7177)-1), '[1]worldwide_tickers (7200)'!A7177)</f>
        <v>XOMA</v>
      </c>
      <c r="B6900" t="s">
        <v>6868</v>
      </c>
    </row>
    <row r="6901" spans="1:2" x14ac:dyDescent="0.25">
      <c r="A6901" t="str">
        <f>IFERROR(LEFT('[1]worldwide_tickers (7200)'!A7178,FIND(".", '[1]worldwide_tickers (7200)'!A7178)-1), '[1]worldwide_tickers (7200)'!A7178)</f>
        <v>XOMAP</v>
      </c>
      <c r="B6901" t="s">
        <v>6869</v>
      </c>
    </row>
    <row r="6902" spans="1:2" x14ac:dyDescent="0.25">
      <c r="A6902" t="str">
        <f>IFERROR(LEFT('[1]worldwide_tickers (7200)'!A7179,FIND(".", '[1]worldwide_tickers (7200)'!A7179)-1), '[1]worldwide_tickers (7200)'!A7179)</f>
        <v>XONE</v>
      </c>
      <c r="B6902" t="s">
        <v>6870</v>
      </c>
    </row>
    <row r="6903" spans="1:2" x14ac:dyDescent="0.25">
      <c r="A6903" t="str">
        <f>IFERROR(LEFT('[1]worldwide_tickers (7200)'!A7180,FIND(".", '[1]worldwide_tickers (7200)'!A7180)-1), '[1]worldwide_tickers (7200)'!A7180)</f>
        <v>XP</v>
      </c>
      <c r="B6903" t="s">
        <v>6871</v>
      </c>
    </row>
    <row r="6904" spans="1:2" x14ac:dyDescent="0.25">
      <c r="A6904" t="str">
        <f>IFERROR(LEFT('[1]worldwide_tickers (7200)'!A7181,FIND(".", '[1]worldwide_tickers (7200)'!A7181)-1), '[1]worldwide_tickers (7200)'!A7181)</f>
        <v>XPEL</v>
      </c>
      <c r="B6904" t="s">
        <v>6872</v>
      </c>
    </row>
    <row r="6905" spans="1:2" x14ac:dyDescent="0.25">
      <c r="A6905" t="str">
        <f>IFERROR(LEFT('[1]worldwide_tickers (7200)'!A7182,FIND(".", '[1]worldwide_tickers (7200)'!A7182)-1), '[1]worldwide_tickers (7200)'!A7182)</f>
        <v>XPER</v>
      </c>
      <c r="B6905" t="s">
        <v>6873</v>
      </c>
    </row>
    <row r="6906" spans="1:2" x14ac:dyDescent="0.25">
      <c r="A6906" t="str">
        <f>IFERROR(LEFT('[1]worldwide_tickers (7200)'!A7183,FIND(".", '[1]worldwide_tickers (7200)'!A7183)-1), '[1]worldwide_tickers (7200)'!A7183)</f>
        <v>XPEV</v>
      </c>
      <c r="B6906" t="s">
        <v>6874</v>
      </c>
    </row>
    <row r="6907" spans="1:2" x14ac:dyDescent="0.25">
      <c r="A6907" t="str">
        <f>IFERROR(LEFT('[1]worldwide_tickers (7200)'!A7184,FIND(".", '[1]worldwide_tickers (7200)'!A7184)-1), '[1]worldwide_tickers (7200)'!A7184)</f>
        <v>XPL</v>
      </c>
      <c r="B6907" t="s">
        <v>6875</v>
      </c>
    </row>
    <row r="6908" spans="1:2" x14ac:dyDescent="0.25">
      <c r="A6908" t="str">
        <f>IFERROR(LEFT('[1]worldwide_tickers (7200)'!A7185,FIND(".", '[1]worldwide_tickers (7200)'!A7185)-1), '[1]worldwide_tickers (7200)'!A7185)</f>
        <v>XPO</v>
      </c>
      <c r="B6908" t="s">
        <v>6876</v>
      </c>
    </row>
    <row r="6909" spans="1:2" x14ac:dyDescent="0.25">
      <c r="A6909" t="str">
        <f>IFERROR(LEFT('[1]worldwide_tickers (7200)'!A7186,FIND(".", '[1]worldwide_tickers (7200)'!A7186)-1), '[1]worldwide_tickers (7200)'!A7186)</f>
        <v>XPOA</v>
      </c>
      <c r="B6909" t="s">
        <v>6877</v>
      </c>
    </row>
    <row r="6910" spans="1:2" x14ac:dyDescent="0.25">
      <c r="A6910" t="str">
        <f>IFERROR(LEFT('[1]worldwide_tickers (7200)'!A7187,FIND(".", '[1]worldwide_tickers (7200)'!A7187)-1), '[1]worldwide_tickers (7200)'!A7187)</f>
        <v>XPOA</v>
      </c>
      <c r="B6910" t="s">
        <v>6878</v>
      </c>
    </row>
    <row r="6911" spans="1:2" x14ac:dyDescent="0.25">
      <c r="A6911" t="str">
        <f>IFERROR(LEFT('[1]worldwide_tickers (7200)'!A7188,FIND(".", '[1]worldwide_tickers (7200)'!A7188)-1), '[1]worldwide_tickers (7200)'!A7188)</f>
        <v>XPOA</v>
      </c>
      <c r="B6911" t="s">
        <v>6879</v>
      </c>
    </row>
    <row r="6912" spans="1:2" x14ac:dyDescent="0.25">
      <c r="A6912" t="str">
        <f>IFERROR(LEFT('[1]worldwide_tickers (7200)'!A7189,FIND(".", '[1]worldwide_tickers (7200)'!A7189)-1), '[1]worldwide_tickers (7200)'!A7189)</f>
        <v>XRAY</v>
      </c>
      <c r="B6912" t="s">
        <v>6880</v>
      </c>
    </row>
    <row r="6913" spans="1:2" x14ac:dyDescent="0.25">
      <c r="A6913" t="str">
        <f>IFERROR(LEFT('[1]worldwide_tickers (7200)'!A7190,FIND(".", '[1]worldwide_tickers (7200)'!A7190)-1), '[1]worldwide_tickers (7200)'!A7190)</f>
        <v>XRX</v>
      </c>
      <c r="B6913" t="s">
        <v>6881</v>
      </c>
    </row>
    <row r="6914" spans="1:2" x14ac:dyDescent="0.25">
      <c r="A6914" t="str">
        <f>IFERROR(LEFT('[1]worldwide_tickers (7200)'!A7191,FIND(".", '[1]worldwide_tickers (7200)'!A7191)-1), '[1]worldwide_tickers (7200)'!A7191)</f>
        <v>XSPA</v>
      </c>
      <c r="B6914" t="s">
        <v>6882</v>
      </c>
    </row>
    <row r="6915" spans="1:2" x14ac:dyDescent="0.25">
      <c r="A6915" t="str">
        <f>IFERROR(LEFT('[1]worldwide_tickers (7200)'!A7192,FIND(".", '[1]worldwide_tickers (7200)'!A7192)-1), '[1]worldwide_tickers (7200)'!A7192)</f>
        <v>XTLB</v>
      </c>
      <c r="B6915" t="s">
        <v>6883</v>
      </c>
    </row>
    <row r="6916" spans="1:2" x14ac:dyDescent="0.25">
      <c r="A6916" t="str">
        <f>IFERROR(LEFT('[1]worldwide_tickers (7200)'!A7193,FIND(".", '[1]worldwide_tickers (7200)'!A7193)-1), '[1]worldwide_tickers (7200)'!A7193)</f>
        <v>XTNT</v>
      </c>
      <c r="B6916" t="s">
        <v>6884</v>
      </c>
    </row>
    <row r="6917" spans="1:2" x14ac:dyDescent="0.25">
      <c r="A6917" t="str">
        <f>IFERROR(LEFT('[1]worldwide_tickers (7200)'!A7194,FIND(".", '[1]worldwide_tickers (7200)'!A7194)-1), '[1]worldwide_tickers (7200)'!A7194)</f>
        <v>XXII</v>
      </c>
      <c r="B6917" t="s">
        <v>6885</v>
      </c>
    </row>
    <row r="6918" spans="1:2" x14ac:dyDescent="0.25">
      <c r="A6918" t="str">
        <f>IFERROR(LEFT('[1]worldwide_tickers (7200)'!A7195,FIND(".", '[1]worldwide_tickers (7200)'!A7195)-1), '[1]worldwide_tickers (7200)'!A7195)</f>
        <v>XYF</v>
      </c>
      <c r="B6918" t="s">
        <v>6886</v>
      </c>
    </row>
    <row r="6919" spans="1:2" x14ac:dyDescent="0.25">
      <c r="A6919" t="str">
        <f>IFERROR(LEFT('[1]worldwide_tickers (7200)'!A7196,FIND(".", '[1]worldwide_tickers (7200)'!A7196)-1), '[1]worldwide_tickers (7200)'!A7196)</f>
        <v>XYL</v>
      </c>
      <c r="B6919" t="s">
        <v>6887</v>
      </c>
    </row>
    <row r="6920" spans="1:2" x14ac:dyDescent="0.25">
      <c r="A6920" t="str">
        <f>IFERROR(LEFT('[1]worldwide_tickers (7200)'!A7197,FIND(".", '[1]worldwide_tickers (7200)'!A7197)-1), '[1]worldwide_tickers (7200)'!A7197)</f>
        <v>Y</v>
      </c>
      <c r="B6920" t="s">
        <v>6888</v>
      </c>
    </row>
    <row r="6921" spans="1:2" x14ac:dyDescent="0.25">
      <c r="A6921" t="str">
        <f>IFERROR(LEFT('[1]worldwide_tickers (7200)'!A7198,FIND(".", '[1]worldwide_tickers (7200)'!A7198)-1), '[1]worldwide_tickers (7200)'!A7198)</f>
        <v>YAC</v>
      </c>
      <c r="B6921" t="s">
        <v>6889</v>
      </c>
    </row>
    <row r="6922" spans="1:2" x14ac:dyDescent="0.25">
      <c r="A6922" t="str">
        <f>IFERROR(LEFT('[1]worldwide_tickers (7200)'!A7199,FIND(".", '[1]worldwide_tickers (7200)'!A7199)-1), '[1]worldwide_tickers (7200)'!A7199)</f>
        <v>YAC</v>
      </c>
      <c r="B6922" t="s">
        <v>6890</v>
      </c>
    </row>
    <row r="6923" spans="1:2" x14ac:dyDescent="0.25">
      <c r="A6923" t="str">
        <f>IFERROR(LEFT('[1]worldwide_tickers (7200)'!A7200,FIND(".", '[1]worldwide_tickers (7200)'!A7200)-1), '[1]worldwide_tickers (7200)'!A7200)</f>
        <v>YAC</v>
      </c>
      <c r="B6923" t="s">
        <v>6891</v>
      </c>
    </row>
    <row r="6924" spans="1:2" x14ac:dyDescent="0.25">
      <c r="A6924" t="str">
        <f>IFERROR(LEFT('[1]worldwide_tickers (7200)'!A7201,FIND(".", '[1]worldwide_tickers (7200)'!A7201)-1), '[1]worldwide_tickers (7200)'!A7201)</f>
        <v>YALA</v>
      </c>
      <c r="B6924" t="s">
        <v>6892</v>
      </c>
    </row>
    <row r="6925" spans="1:2" x14ac:dyDescent="0.25">
      <c r="A6925" t="str">
        <f>IFERROR(LEFT('[1]worldwide_tickers (7200)'!A7202,FIND(".", '[1]worldwide_tickers (7200)'!A7202)-1), '[1]worldwide_tickers (7200)'!A7202)</f>
        <v>YCBD</v>
      </c>
      <c r="B6925" t="s">
        <v>6893</v>
      </c>
    </row>
    <row r="6926" spans="1:2" x14ac:dyDescent="0.25">
      <c r="A6926" t="str">
        <f>IFERROR(LEFT('[1]worldwide_tickers (7200)'!A7203,FIND(".", '[1]worldwide_tickers (7200)'!A7203)-1), '[1]worldwide_tickers (7200)'!A7203)</f>
        <v>YCBD</v>
      </c>
      <c r="B6926" t="s">
        <v>6894</v>
      </c>
    </row>
    <row r="6927" spans="1:2" x14ac:dyDescent="0.25">
      <c r="A6927" t="str">
        <f>IFERROR(LEFT('[1]worldwide_tickers (7200)'!A7204,FIND(".", '[1]worldwide_tickers (7200)'!A7204)-1), '[1]worldwide_tickers (7200)'!A7204)</f>
        <v>YELP</v>
      </c>
      <c r="B6927" t="s">
        <v>6895</v>
      </c>
    </row>
    <row r="6928" spans="1:2" x14ac:dyDescent="0.25">
      <c r="A6928" t="str">
        <f>IFERROR(LEFT('[1]worldwide_tickers (7200)'!A7205,FIND(".", '[1]worldwide_tickers (7200)'!A7205)-1), '[1]worldwide_tickers (7200)'!A7205)</f>
        <v>YETI</v>
      </c>
      <c r="B6928" t="s">
        <v>6896</v>
      </c>
    </row>
    <row r="6929" spans="1:2" x14ac:dyDescent="0.25">
      <c r="A6929" t="str">
        <f>IFERROR(LEFT('[1]worldwide_tickers (7200)'!A7206,FIND(".", '[1]worldwide_tickers (7200)'!A7206)-1), '[1]worldwide_tickers (7200)'!A7206)</f>
        <v>YEXT</v>
      </c>
      <c r="B6929" t="s">
        <v>6897</v>
      </c>
    </row>
    <row r="6930" spans="1:2" x14ac:dyDescent="0.25">
      <c r="A6930" t="str">
        <f>IFERROR(LEFT('[1]worldwide_tickers (7200)'!A7207,FIND(".", '[1]worldwide_tickers (7200)'!A7207)-1), '[1]worldwide_tickers (7200)'!A7207)</f>
        <v>YGMZ</v>
      </c>
      <c r="B6930" t="s">
        <v>6898</v>
      </c>
    </row>
    <row r="6931" spans="1:2" x14ac:dyDescent="0.25">
      <c r="A6931" t="str">
        <f>IFERROR(LEFT('[1]worldwide_tickers (7200)'!A7208,FIND(".", '[1]worldwide_tickers (7200)'!A7208)-1), '[1]worldwide_tickers (7200)'!A7208)</f>
        <v>YI</v>
      </c>
      <c r="B6931" t="s">
        <v>6899</v>
      </c>
    </row>
    <row r="6932" spans="1:2" x14ac:dyDescent="0.25">
      <c r="A6932" t="str">
        <f>IFERROR(LEFT('[1]worldwide_tickers (7200)'!A7209,FIND(".", '[1]worldwide_tickers (7200)'!A7209)-1), '[1]worldwide_tickers (7200)'!A7209)</f>
        <v>YJ</v>
      </c>
      <c r="B6932" t="s">
        <v>6900</v>
      </c>
    </row>
    <row r="6933" spans="1:2" x14ac:dyDescent="0.25">
      <c r="A6933" t="str">
        <f>IFERROR(LEFT('[1]worldwide_tickers (7200)'!A7210,FIND(".", '[1]worldwide_tickers (7200)'!A7210)-1), '[1]worldwide_tickers (7200)'!A7210)</f>
        <v>YMAB</v>
      </c>
      <c r="B6933" t="s">
        <v>6901</v>
      </c>
    </row>
    <row r="6934" spans="1:2" x14ac:dyDescent="0.25">
      <c r="A6934" t="str">
        <f>IFERROR(LEFT('[1]worldwide_tickers (7200)'!A7211,FIND(".", '[1]worldwide_tickers (7200)'!A7211)-1), '[1]worldwide_tickers (7200)'!A7211)</f>
        <v>YMTX</v>
      </c>
      <c r="B6934" t="s">
        <v>6902</v>
      </c>
    </row>
    <row r="6935" spans="1:2" x14ac:dyDescent="0.25">
      <c r="A6935" t="str">
        <f>IFERROR(LEFT('[1]worldwide_tickers (7200)'!A7212,FIND(".", '[1]worldwide_tickers (7200)'!A7212)-1), '[1]worldwide_tickers (7200)'!A7212)</f>
        <v>YNDX</v>
      </c>
      <c r="B6935" t="s">
        <v>6903</v>
      </c>
    </row>
    <row r="6936" spans="1:2" x14ac:dyDescent="0.25">
      <c r="A6936" t="str">
        <f>IFERROR(LEFT('[1]worldwide_tickers (7200)'!A7213,FIND(".", '[1]worldwide_tickers (7200)'!A7213)-1), '[1]worldwide_tickers (7200)'!A7213)</f>
        <v>YORW</v>
      </c>
      <c r="B6936" t="s">
        <v>6904</v>
      </c>
    </row>
    <row r="6937" spans="1:2" x14ac:dyDescent="0.25">
      <c r="A6937" t="str">
        <f>IFERROR(LEFT('[1]worldwide_tickers (7200)'!A7214,FIND(".", '[1]worldwide_tickers (7200)'!A7214)-1), '[1]worldwide_tickers (7200)'!A7214)</f>
        <v>YPF</v>
      </c>
      <c r="B6937" t="s">
        <v>6905</v>
      </c>
    </row>
    <row r="6938" spans="1:2" x14ac:dyDescent="0.25">
      <c r="A6938" t="str">
        <f>IFERROR(LEFT('[1]worldwide_tickers (7200)'!A7215,FIND(".", '[1]worldwide_tickers (7200)'!A7215)-1), '[1]worldwide_tickers (7200)'!A7215)</f>
        <v>YQ</v>
      </c>
      <c r="B6938" t="s">
        <v>6906</v>
      </c>
    </row>
    <row r="6939" spans="1:2" x14ac:dyDescent="0.25">
      <c r="A6939" t="str">
        <f>IFERROR(LEFT('[1]worldwide_tickers (7200)'!A7216,FIND(".", '[1]worldwide_tickers (7200)'!A7216)-1), '[1]worldwide_tickers (7200)'!A7216)</f>
        <v>YRCW</v>
      </c>
      <c r="B6939" t="s">
        <v>6907</v>
      </c>
    </row>
    <row r="6940" spans="1:2" x14ac:dyDescent="0.25">
      <c r="A6940" t="str">
        <f>IFERROR(LEFT('[1]worldwide_tickers (7200)'!A7217,FIND(".", '[1]worldwide_tickers (7200)'!A7217)-1), '[1]worldwide_tickers (7200)'!A7217)</f>
        <v>YRD</v>
      </c>
      <c r="B6940" t="s">
        <v>6908</v>
      </c>
    </row>
    <row r="6941" spans="1:2" x14ac:dyDescent="0.25">
      <c r="A6941" t="str">
        <f>IFERROR(LEFT('[1]worldwide_tickers (7200)'!A7218,FIND(".", '[1]worldwide_tickers (7200)'!A7218)-1), '[1]worldwide_tickers (7200)'!A7218)</f>
        <v>YSAC</v>
      </c>
      <c r="B6941" t="s">
        <v>6909</v>
      </c>
    </row>
    <row r="6942" spans="1:2" x14ac:dyDescent="0.25">
      <c r="A6942" t="str">
        <f>IFERROR(LEFT('[1]worldwide_tickers (7200)'!A7219,FIND(".", '[1]worldwide_tickers (7200)'!A7219)-1), '[1]worldwide_tickers (7200)'!A7219)</f>
        <v>YSACU</v>
      </c>
      <c r="B6942" t="s">
        <v>6910</v>
      </c>
    </row>
    <row r="6943" spans="1:2" x14ac:dyDescent="0.25">
      <c r="A6943" t="str">
        <f>IFERROR(LEFT('[1]worldwide_tickers (7200)'!A7220,FIND(".", '[1]worldwide_tickers (7200)'!A7220)-1), '[1]worldwide_tickers (7200)'!A7220)</f>
        <v>YSACW</v>
      </c>
      <c r="B6943" t="s">
        <v>6911</v>
      </c>
    </row>
    <row r="6944" spans="1:2" x14ac:dyDescent="0.25">
      <c r="A6944" t="str">
        <f>IFERROR(LEFT('[1]worldwide_tickers (7200)'!A7221,FIND(".", '[1]worldwide_tickers (7200)'!A7221)-1), '[1]worldwide_tickers (7200)'!A7221)</f>
        <v>YSG</v>
      </c>
      <c r="B6944" t="s">
        <v>6912</v>
      </c>
    </row>
    <row r="6945" spans="1:2" x14ac:dyDescent="0.25">
      <c r="A6945" t="str">
        <f>IFERROR(LEFT('[1]worldwide_tickers (7200)'!A7222,FIND(".", '[1]worldwide_tickers (7200)'!A7222)-1), '[1]worldwide_tickers (7200)'!A7222)</f>
        <v>YTEN</v>
      </c>
      <c r="B6945" t="s">
        <v>6913</v>
      </c>
    </row>
    <row r="6946" spans="1:2" x14ac:dyDescent="0.25">
      <c r="A6946" t="str">
        <f>IFERROR(LEFT('[1]worldwide_tickers (7200)'!A7223,FIND(".", '[1]worldwide_tickers (7200)'!A7223)-1), '[1]worldwide_tickers (7200)'!A7223)</f>
        <v>YTRA</v>
      </c>
      <c r="B6946" t="s">
        <v>6914</v>
      </c>
    </row>
    <row r="6947" spans="1:2" x14ac:dyDescent="0.25">
      <c r="A6947" t="str">
        <f>IFERROR(LEFT('[1]worldwide_tickers (7200)'!A7224,FIND(".", '[1]worldwide_tickers (7200)'!A7224)-1), '[1]worldwide_tickers (7200)'!A7224)</f>
        <v>YUM</v>
      </c>
      <c r="B6947" t="s">
        <v>6915</v>
      </c>
    </row>
    <row r="6948" spans="1:2" x14ac:dyDescent="0.25">
      <c r="A6948" t="str">
        <f>IFERROR(LEFT('[1]worldwide_tickers (7200)'!A7225,FIND(".", '[1]worldwide_tickers (7200)'!A7225)-1), '[1]worldwide_tickers (7200)'!A7225)</f>
        <v>YUMC</v>
      </c>
      <c r="B6948" t="s">
        <v>6916</v>
      </c>
    </row>
    <row r="6949" spans="1:2" x14ac:dyDescent="0.25">
      <c r="A6949" t="str">
        <f>IFERROR(LEFT('[1]worldwide_tickers (7200)'!A7226,FIND(".", '[1]worldwide_tickers (7200)'!A7226)-1), '[1]worldwide_tickers (7200)'!A7226)</f>
        <v>YVR</v>
      </c>
      <c r="B6949" t="s">
        <v>6917</v>
      </c>
    </row>
    <row r="6950" spans="1:2" x14ac:dyDescent="0.25">
      <c r="A6950" t="str">
        <f>IFERROR(LEFT('[1]worldwide_tickers (7200)'!A7227,FIND(".", '[1]worldwide_tickers (7200)'!A7227)-1), '[1]worldwide_tickers (7200)'!A7227)</f>
        <v>YY</v>
      </c>
      <c r="B6950" t="s">
        <v>6918</v>
      </c>
    </row>
    <row r="6951" spans="1:2" x14ac:dyDescent="0.25">
      <c r="A6951" t="str">
        <f>IFERROR(LEFT('[1]worldwide_tickers (7200)'!A7228,FIND(".", '[1]worldwide_tickers (7200)'!A7228)-1), '[1]worldwide_tickers (7200)'!A7228)</f>
        <v>Z</v>
      </c>
      <c r="B6951" t="s">
        <v>6919</v>
      </c>
    </row>
    <row r="6952" spans="1:2" x14ac:dyDescent="0.25">
      <c r="A6952" t="str">
        <f>IFERROR(LEFT('[1]worldwide_tickers (7200)'!A7229,FIND(".", '[1]worldwide_tickers (7200)'!A7229)-1), '[1]worldwide_tickers (7200)'!A7229)</f>
        <v>ZAGG</v>
      </c>
      <c r="B6952" t="s">
        <v>6920</v>
      </c>
    </row>
    <row r="6953" spans="1:2" x14ac:dyDescent="0.25">
      <c r="A6953" t="str">
        <f>IFERROR(LEFT('[1]worldwide_tickers (7200)'!A7230,FIND(".", '[1]worldwide_tickers (7200)'!A7230)-1), '[1]worldwide_tickers (7200)'!A7230)</f>
        <v>ZBH</v>
      </c>
      <c r="B6953" t="s">
        <v>6921</v>
      </c>
    </row>
    <row r="6954" spans="1:2" x14ac:dyDescent="0.25">
      <c r="A6954" t="str">
        <f>IFERROR(LEFT('[1]worldwide_tickers (7200)'!A7231,FIND(".", '[1]worldwide_tickers (7200)'!A7231)-1), '[1]worldwide_tickers (7200)'!A7231)</f>
        <v>ZBRA</v>
      </c>
      <c r="B6954" t="s">
        <v>6922</v>
      </c>
    </row>
    <row r="6955" spans="1:2" x14ac:dyDescent="0.25">
      <c r="A6955" t="str">
        <f>IFERROR(LEFT('[1]worldwide_tickers (7200)'!A7232,FIND(".", '[1]worldwide_tickers (7200)'!A7232)-1), '[1]worldwide_tickers (7200)'!A7232)</f>
        <v>ZCMD</v>
      </c>
      <c r="B6955" t="s">
        <v>6923</v>
      </c>
    </row>
    <row r="6956" spans="1:2" x14ac:dyDescent="0.25">
      <c r="A6956" t="str">
        <f>IFERROR(LEFT('[1]worldwide_tickers (7200)'!A7233,FIND(".", '[1]worldwide_tickers (7200)'!A7233)-1), '[1]worldwide_tickers (7200)'!A7233)</f>
        <v>ZDGE</v>
      </c>
      <c r="B6956" t="s">
        <v>6924</v>
      </c>
    </row>
    <row r="6957" spans="1:2" x14ac:dyDescent="0.25">
      <c r="A6957" t="str">
        <f>IFERROR(LEFT('[1]worldwide_tickers (7200)'!A7234,FIND(".", '[1]worldwide_tickers (7200)'!A7234)-1), '[1]worldwide_tickers (7200)'!A7234)</f>
        <v>ZEAL</v>
      </c>
      <c r="B6957" t="s">
        <v>6925</v>
      </c>
    </row>
    <row r="6958" spans="1:2" x14ac:dyDescent="0.25">
      <c r="A6958" t="str">
        <f>IFERROR(LEFT('[1]worldwide_tickers (7200)'!A7235,FIND(".", '[1]worldwide_tickers (7200)'!A7235)-1), '[1]worldwide_tickers (7200)'!A7235)</f>
        <v>ZEN</v>
      </c>
      <c r="B6958" t="s">
        <v>6926</v>
      </c>
    </row>
    <row r="6959" spans="1:2" x14ac:dyDescent="0.25">
      <c r="A6959" t="str">
        <f>IFERROR(LEFT('[1]worldwide_tickers (7200)'!A7236,FIND(".", '[1]worldwide_tickers (7200)'!A7236)-1), '[1]worldwide_tickers (7200)'!A7236)</f>
        <v>ZEUS</v>
      </c>
      <c r="B6959" t="s">
        <v>6927</v>
      </c>
    </row>
    <row r="6960" spans="1:2" x14ac:dyDescent="0.25">
      <c r="A6960" t="str">
        <f>IFERROR(LEFT('[1]worldwide_tickers (7200)'!A7237,FIND(".", '[1]worldwide_tickers (7200)'!A7237)-1), '[1]worldwide_tickers (7200)'!A7237)</f>
        <v>ZG</v>
      </c>
      <c r="B6960" t="s">
        <v>6928</v>
      </c>
    </row>
    <row r="6961" spans="1:2" x14ac:dyDescent="0.25">
      <c r="A6961" t="str">
        <f>IFERROR(LEFT('[1]worldwide_tickers (7200)'!A7238,FIND(".", '[1]worldwide_tickers (7200)'!A7238)-1), '[1]worldwide_tickers (7200)'!A7238)</f>
        <v>ZGNX</v>
      </c>
      <c r="B6961" t="s">
        <v>6929</v>
      </c>
    </row>
    <row r="6962" spans="1:2" x14ac:dyDescent="0.25">
      <c r="A6962" t="str">
        <f>IFERROR(LEFT('[1]worldwide_tickers (7200)'!A7239,FIND(".", '[1]worldwide_tickers (7200)'!A7239)-1), '[1]worldwide_tickers (7200)'!A7239)</f>
        <v>ZGYH</v>
      </c>
      <c r="B6962" t="s">
        <v>6930</v>
      </c>
    </row>
    <row r="6963" spans="1:2" x14ac:dyDescent="0.25">
      <c r="A6963" t="str">
        <f>IFERROR(LEFT('[1]worldwide_tickers (7200)'!A7240,FIND(".", '[1]worldwide_tickers (7200)'!A7240)-1), '[1]worldwide_tickers (7200)'!A7240)</f>
        <v>ZGYHR</v>
      </c>
      <c r="B6963" t="s">
        <v>6931</v>
      </c>
    </row>
    <row r="6964" spans="1:2" x14ac:dyDescent="0.25">
      <c r="A6964" t="str">
        <f>IFERROR(LEFT('[1]worldwide_tickers (7200)'!A7241,FIND(".", '[1]worldwide_tickers (7200)'!A7241)-1), '[1]worldwide_tickers (7200)'!A7241)</f>
        <v>ZGYHU</v>
      </c>
      <c r="B6964" t="s">
        <v>6932</v>
      </c>
    </row>
    <row r="6965" spans="1:2" x14ac:dyDescent="0.25">
      <c r="A6965" t="str">
        <f>IFERROR(LEFT('[1]worldwide_tickers (7200)'!A7242,FIND(".", '[1]worldwide_tickers (7200)'!A7242)-1), '[1]worldwide_tickers (7200)'!A7242)</f>
        <v>ZGYHW</v>
      </c>
      <c r="B6965" t="s">
        <v>6933</v>
      </c>
    </row>
    <row r="6966" spans="1:2" x14ac:dyDescent="0.25">
      <c r="A6966" t="str">
        <f>IFERROR(LEFT('[1]worldwide_tickers (7200)'!A7243,FIND(".", '[1]worldwide_tickers (7200)'!A7243)-1), '[1]worldwide_tickers (7200)'!A7243)</f>
        <v>ZI</v>
      </c>
      <c r="B6966" t="s">
        <v>6934</v>
      </c>
    </row>
    <row r="6967" spans="1:2" x14ac:dyDescent="0.25">
      <c r="A6967" t="str">
        <f>IFERROR(LEFT('[1]worldwide_tickers (7200)'!A7244,FIND(".", '[1]worldwide_tickers (7200)'!A7244)-1), '[1]worldwide_tickers (7200)'!A7244)</f>
        <v>ZION</v>
      </c>
      <c r="B6967" t="s">
        <v>6935</v>
      </c>
    </row>
    <row r="6968" spans="1:2" x14ac:dyDescent="0.25">
      <c r="A6968" t="str">
        <f>IFERROR(LEFT('[1]worldwide_tickers (7200)'!A7245,FIND(".", '[1]worldwide_tickers (7200)'!A7245)-1), '[1]worldwide_tickers (7200)'!A7245)</f>
        <v>ZIONL</v>
      </c>
      <c r="B6968" t="s">
        <v>6936</v>
      </c>
    </row>
    <row r="6969" spans="1:2" x14ac:dyDescent="0.25">
      <c r="A6969" t="str">
        <f>IFERROR(LEFT('[1]worldwide_tickers (7200)'!A7246,FIND(".", '[1]worldwide_tickers (7200)'!A7246)-1), '[1]worldwide_tickers (7200)'!A7246)</f>
        <v>ZIONN</v>
      </c>
      <c r="B6969" t="s">
        <v>6937</v>
      </c>
    </row>
    <row r="6970" spans="1:2" x14ac:dyDescent="0.25">
      <c r="A6970" t="str">
        <f>IFERROR(LEFT('[1]worldwide_tickers (7200)'!A7247,FIND(".", '[1]worldwide_tickers (7200)'!A7247)-1), '[1]worldwide_tickers (7200)'!A7247)</f>
        <v>ZIONO</v>
      </c>
      <c r="B6970" t="s">
        <v>6938</v>
      </c>
    </row>
    <row r="6971" spans="1:2" x14ac:dyDescent="0.25">
      <c r="A6971" t="str">
        <f>IFERROR(LEFT('[1]worldwide_tickers (7200)'!A7248,FIND(".", '[1]worldwide_tickers (7200)'!A7248)-1), '[1]worldwide_tickers (7200)'!A7248)</f>
        <v>ZIONP</v>
      </c>
      <c r="B6971" t="s">
        <v>6939</v>
      </c>
    </row>
    <row r="6972" spans="1:2" x14ac:dyDescent="0.25">
      <c r="A6972" t="str">
        <f>IFERROR(LEFT('[1]worldwide_tickers (7200)'!A7249,FIND(".", '[1]worldwide_tickers (7200)'!A7249)-1), '[1]worldwide_tickers (7200)'!A7249)</f>
        <v>ZIOP</v>
      </c>
      <c r="B6972" t="s">
        <v>6940</v>
      </c>
    </row>
    <row r="6973" spans="1:2" x14ac:dyDescent="0.25">
      <c r="A6973" t="str">
        <f>IFERROR(LEFT('[1]worldwide_tickers (7200)'!A7250,FIND(".", '[1]worldwide_tickers (7200)'!A7250)-1), '[1]worldwide_tickers (7200)'!A7250)</f>
        <v>ZIXI</v>
      </c>
      <c r="B6973" t="s">
        <v>6941</v>
      </c>
    </row>
    <row r="6974" spans="1:2" x14ac:dyDescent="0.25">
      <c r="A6974" t="str">
        <f>IFERROR(LEFT('[1]worldwide_tickers (7200)'!A7251,FIND(".", '[1]worldwide_tickers (7200)'!A7251)-1), '[1]worldwide_tickers (7200)'!A7251)</f>
        <v>ZKIN</v>
      </c>
      <c r="B6974" t="s">
        <v>6942</v>
      </c>
    </row>
    <row r="6975" spans="1:2" x14ac:dyDescent="0.25">
      <c r="A6975" t="str">
        <f>IFERROR(LEFT('[1]worldwide_tickers (7200)'!A7252,FIND(".", '[1]worldwide_tickers (7200)'!A7252)-1), '[1]worldwide_tickers (7200)'!A7252)</f>
        <v>ZLAB</v>
      </c>
      <c r="B6975" t="s">
        <v>6943</v>
      </c>
    </row>
    <row r="6976" spans="1:2" x14ac:dyDescent="0.25">
      <c r="A6976" t="str">
        <f>IFERROR(LEFT('[1]worldwide_tickers (7200)'!A7253,FIND(".", '[1]worldwide_tickers (7200)'!A7253)-1), '[1]worldwide_tickers (7200)'!A7253)</f>
        <v>ZM</v>
      </c>
      <c r="B6976" t="s">
        <v>6944</v>
      </c>
    </row>
    <row r="6977" spans="1:2" x14ac:dyDescent="0.25">
      <c r="A6977" t="str">
        <f>IFERROR(LEFT('[1]worldwide_tickers (7200)'!A7254,FIND(".", '[1]worldwide_tickers (7200)'!A7254)-1), '[1]worldwide_tickers (7200)'!A7254)</f>
        <v>ZNGA</v>
      </c>
      <c r="B6977" t="s">
        <v>6945</v>
      </c>
    </row>
    <row r="6978" spans="1:2" x14ac:dyDescent="0.25">
      <c r="A6978" t="str">
        <f>IFERROR(LEFT('[1]worldwide_tickers (7200)'!A7255,FIND(".", '[1]worldwide_tickers (7200)'!A7255)-1), '[1]worldwide_tickers (7200)'!A7255)</f>
        <v>ZNH</v>
      </c>
      <c r="B6978" t="s">
        <v>6946</v>
      </c>
    </row>
    <row r="6979" spans="1:2" x14ac:dyDescent="0.25">
      <c r="A6979" t="str">
        <f>IFERROR(LEFT('[1]worldwide_tickers (7200)'!A7256,FIND(".", '[1]worldwide_tickers (7200)'!A7256)-1), '[1]worldwide_tickers (7200)'!A7256)</f>
        <v>ZNTE</v>
      </c>
      <c r="B6979" t="s">
        <v>6947</v>
      </c>
    </row>
    <row r="6980" spans="1:2" x14ac:dyDescent="0.25">
      <c r="A6980" t="str">
        <f>IFERROR(LEFT('[1]worldwide_tickers (7200)'!A7257,FIND(".", '[1]worldwide_tickers (7200)'!A7257)-1), '[1]worldwide_tickers (7200)'!A7257)</f>
        <v>ZNTEU</v>
      </c>
      <c r="B6980" t="s">
        <v>6948</v>
      </c>
    </row>
    <row r="6981" spans="1:2" x14ac:dyDescent="0.25">
      <c r="A6981" t="str">
        <f>IFERROR(LEFT('[1]worldwide_tickers (7200)'!A7258,FIND(".", '[1]worldwide_tickers (7200)'!A7258)-1), '[1]worldwide_tickers (7200)'!A7258)</f>
        <v>ZNTEW</v>
      </c>
      <c r="B6981" t="s">
        <v>6949</v>
      </c>
    </row>
    <row r="6982" spans="1:2" x14ac:dyDescent="0.25">
      <c r="A6982" t="str">
        <f>IFERROR(LEFT('[1]worldwide_tickers (7200)'!A7259,FIND(".", '[1]worldwide_tickers (7200)'!A7259)-1), '[1]worldwide_tickers (7200)'!A7259)</f>
        <v>ZNTL</v>
      </c>
      <c r="B6982" t="s">
        <v>6950</v>
      </c>
    </row>
    <row r="6983" spans="1:2" x14ac:dyDescent="0.25">
      <c r="A6983" t="str">
        <f>IFERROR(LEFT('[1]worldwide_tickers (7200)'!A7260,FIND(".", '[1]worldwide_tickers (7200)'!A7260)-1), '[1]worldwide_tickers (7200)'!A7260)</f>
        <v>ZOM</v>
      </c>
      <c r="B6983" t="s">
        <v>6951</v>
      </c>
    </row>
    <row r="6984" spans="1:2" x14ac:dyDescent="0.25">
      <c r="A6984" t="str">
        <f>IFERROR(LEFT('[1]worldwide_tickers (7200)'!A7261,FIND(".", '[1]worldwide_tickers (7200)'!A7261)-1), '[1]worldwide_tickers (7200)'!A7261)</f>
        <v>ZS</v>
      </c>
      <c r="B6984" t="s">
        <v>6952</v>
      </c>
    </row>
    <row r="6985" spans="1:2" x14ac:dyDescent="0.25">
      <c r="A6985" t="str">
        <f>IFERROR(LEFT('[1]worldwide_tickers (7200)'!A7262,FIND(".", '[1]worldwide_tickers (7200)'!A7262)-1), '[1]worldwide_tickers (7200)'!A7262)</f>
        <v>ZSAN</v>
      </c>
      <c r="B6985" t="s">
        <v>6953</v>
      </c>
    </row>
    <row r="6986" spans="1:2" x14ac:dyDescent="0.25">
      <c r="A6986" t="str">
        <f>IFERROR(LEFT('[1]worldwide_tickers (7200)'!A7263,FIND(".", '[1]worldwide_tickers (7200)'!A7263)-1), '[1]worldwide_tickers (7200)'!A7263)</f>
        <v>ZTO</v>
      </c>
      <c r="B6986" t="s">
        <v>6954</v>
      </c>
    </row>
    <row r="6987" spans="1:2" x14ac:dyDescent="0.25">
      <c r="A6987" t="str">
        <f>IFERROR(LEFT('[1]worldwide_tickers (7200)'!A7264,FIND(".", '[1]worldwide_tickers (7200)'!A7264)-1), '[1]worldwide_tickers (7200)'!A7264)</f>
        <v>ZTR</v>
      </c>
      <c r="B6987" t="s">
        <v>6955</v>
      </c>
    </row>
    <row r="6988" spans="1:2" x14ac:dyDescent="0.25">
      <c r="A6988" t="str">
        <f>IFERROR(LEFT('[1]worldwide_tickers (7200)'!A7265,FIND(".", '[1]worldwide_tickers (7200)'!A7265)-1), '[1]worldwide_tickers (7200)'!A7265)</f>
        <v>ZTS</v>
      </c>
      <c r="B6988" t="s">
        <v>6956</v>
      </c>
    </row>
    <row r="6989" spans="1:2" x14ac:dyDescent="0.25">
      <c r="A6989" t="str">
        <f>IFERROR(LEFT('[1]worldwide_tickers (7200)'!A7266,FIND(".", '[1]worldwide_tickers (7200)'!A7266)-1), '[1]worldwide_tickers (7200)'!A7266)</f>
        <v>ZUMZ</v>
      </c>
      <c r="B6989" t="s">
        <v>6957</v>
      </c>
    </row>
    <row r="6990" spans="1:2" x14ac:dyDescent="0.25">
      <c r="A6990" t="str">
        <f>IFERROR(LEFT('[1]worldwide_tickers (7200)'!A7267,FIND(".", '[1]worldwide_tickers (7200)'!A7267)-1), '[1]worldwide_tickers (7200)'!A7267)</f>
        <v>ZUO</v>
      </c>
      <c r="B6990" t="s">
        <v>6958</v>
      </c>
    </row>
    <row r="6991" spans="1:2" x14ac:dyDescent="0.25">
      <c r="A6991" t="str">
        <f>IFERROR(LEFT('[1]worldwide_tickers (7200)'!A7268,FIND(".", '[1]worldwide_tickers (7200)'!A7268)-1), '[1]worldwide_tickers (7200)'!A7268)</f>
        <v>ZVO</v>
      </c>
      <c r="B6991" t="s">
        <v>6959</v>
      </c>
    </row>
    <row r="6992" spans="1:2" x14ac:dyDescent="0.25">
      <c r="A6992" t="str">
        <f>IFERROR(LEFT('[1]worldwide_tickers (7200)'!A7269,FIND(".", '[1]worldwide_tickers (7200)'!A7269)-1), '[1]worldwide_tickers (7200)'!A7269)</f>
        <v>ZYME</v>
      </c>
      <c r="B6992" t="s">
        <v>6960</v>
      </c>
    </row>
    <row r="6993" spans="1:2" x14ac:dyDescent="0.25">
      <c r="A6993" t="str">
        <f>IFERROR(LEFT('[1]worldwide_tickers (7200)'!A7270,FIND(".", '[1]worldwide_tickers (7200)'!A7270)-1), '[1]worldwide_tickers (7200)'!A7270)</f>
        <v>ZYNE</v>
      </c>
      <c r="B6993" t="s">
        <v>6961</v>
      </c>
    </row>
    <row r="6994" spans="1:2" x14ac:dyDescent="0.25">
      <c r="A6994" t="str">
        <f>IFERROR(LEFT('[1]worldwide_tickers (7200)'!A7271,FIND(".", '[1]worldwide_tickers (7200)'!A7271)-1), '[1]worldwide_tickers (7200)'!A7271)</f>
        <v>ZYXI</v>
      </c>
      <c r="B6994" t="s">
        <v>6962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Perves</dc:creator>
  <cp:lastModifiedBy>Mohammed Perves</cp:lastModifiedBy>
  <dcterms:created xsi:type="dcterms:W3CDTF">2023-03-12T04:27:20Z</dcterms:created>
  <dcterms:modified xsi:type="dcterms:W3CDTF">2023-03-12T04:28:37Z</dcterms:modified>
</cp:coreProperties>
</file>