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69A9474-29B0-40F9-B2D8-5CBB638ACFB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Cases'!$B$1:$I$54</definedName>
    <definedName name="priority">'[1]Development Phase Query'!#REF!</definedName>
    <definedName name="User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<sst xmlns="http://schemas.openxmlformats.org/spreadsheetml/2006/main" count="257" uniqueCount="127">
  <si>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</si>
  <si>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</si>
  <si>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</si>
  <si>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</si>
  <si>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</si>
  <si>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</si>
  <si>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</si>
  <si>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</si>
  <si>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</si>
  <si>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</si>
  <si>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</si>
  <si>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</si>
  <si>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t>To validate  choice with blank  value</t>
  </si>
  <si>
    <t>Enter Your Choice</t>
  </si>
  <si>
    <t xml:space="preserve">&lt;&lt;blank&gt;&gt;    </t>
  </si>
  <si>
    <t>Error message:Please enter your choice!</t>
  </si>
  <si>
    <t>Fail</t>
  </si>
  <si>
    <t>Non-Functional</t>
  </si>
  <si>
    <t>TC_02</t>
  </si>
  <si>
    <t>To validate  choice with character values</t>
  </si>
  <si>
    <t>Invalid input!! Please enter numbers only!</t>
  </si>
  <si>
    <t>TC_03</t>
  </si>
  <si>
    <t>To validate  choice with alpha numeric  values</t>
  </si>
  <si>
    <t>TC_04</t>
  </si>
  <si>
    <t>To validate  choice with number greater than 4</t>
  </si>
  <si>
    <t>TC_05</t>
  </si>
  <si>
    <t>To validate  choice with number less than 0</t>
  </si>
  <si>
    <t>Invalid input!! Don't enter negative values.</t>
  </si>
  <si>
    <t>TC_06</t>
  </si>
  <si>
    <t>Pass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</si>
  <si>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</si>
  <si>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</si>
  <si>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</si>
  <si>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</si>
  <si>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</si>
  <si>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</si>
  <si>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</si>
  <si>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</si>
  <si>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</si>
  <si>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</si>
  <si>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</si>
  <si>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</si>
  <si>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</si>
  <si>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</si>
  <si>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</si>
  <si>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</si>
  <si>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</si>
  <si>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</si>
  <si>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</si>
  <si>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</si>
  <si>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</si>
  <si>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</si>
  <si>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</si>
  <si>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</si>
  <si>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</si>
  <si>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</si>
  <si>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</si>
  <si>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</si>
  <si>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</si>
  <si>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</si>
  <si>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</si>
  <si>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</si>
  <si>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</si>
  <si>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</si>
  <si>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</si>
  <si>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</si>
  <si>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</si>
  <si>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</si>
  <si>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</si>
  <si>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</si>
  <si>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</si>
  <si>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</si>
  <si>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</si>
  <si>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</si>
  <si>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</si>
  <si>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</si>
  <si>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</si>
  <si>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</si>
  <si>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</si>
  <si>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</si>
  <si>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</si>
  <si>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</si>
  <si>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</si>
  <si>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</si>
  <si>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</si>
  <si>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</si>
  <si>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</si>
  <si>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</si>
  <si>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</si>
  <si>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</si>
  <si>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</si>
  <si>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</si>
  <si>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</si>
  <si>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</si>
  <si>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</si>
  <si>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</si>
  <si>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</si>
  <si>
    <r>
      <t>Home page</t>
    </r>
    <r>
      <rPr>
        <sz val="10"/>
        <rFont val="Arial"/>
        <charset val="134"/>
      </rPr>
      <t xml:space="preserve"> will be displayed with 3 options ie PVR, Cinepolis, INOX Cinemas.</t>
    </r>
  </si>
  <si>
    <r>
      <t xml:space="preserve">Home page </t>
    </r>
    <r>
      <rPr>
        <sz val="10"/>
        <rFont val="Arial"/>
        <family val="2"/>
      </rPr>
      <t>will be displayed with 3 options ie</t>
    </r>
    <r>
      <rPr>
        <b/>
        <sz val="10"/>
        <rFont val="Arial"/>
        <charset val="134"/>
      </rPr>
      <t xml:space="preserve"> </t>
    </r>
    <r>
      <rPr>
        <sz val="10"/>
        <rFont val="Arial"/>
        <family val="2"/>
      </rPr>
      <t>PVR,</t>
    </r>
    <r>
      <rPr>
        <b/>
        <sz val="10"/>
        <rFont val="Arial"/>
        <charset val="134"/>
      </rPr>
      <t xml:space="preserve"> </t>
    </r>
    <r>
      <rPr>
        <sz val="10"/>
        <rFont val="Arial"/>
        <family val="2"/>
      </rPr>
      <t>Cinepolis,</t>
    </r>
    <r>
      <rPr>
        <b/>
        <sz val="10"/>
        <rFont val="Arial"/>
        <charset val="134"/>
      </rPr>
      <t xml:space="preserve"> </t>
    </r>
    <r>
      <rPr>
        <sz val="10"/>
        <rFont val="Arial"/>
        <family val="2"/>
      </rPr>
      <t>INOX</t>
    </r>
    <r>
      <rPr>
        <b/>
        <sz val="10"/>
        <rFont val="Arial"/>
        <charset val="134"/>
      </rPr>
      <t xml:space="preserve"> </t>
    </r>
    <r>
      <rPr>
        <sz val="10"/>
        <rFont val="Arial"/>
        <family val="2"/>
      </rPr>
      <t>Cinemas.</t>
    </r>
  </si>
  <si>
    <r>
      <t xml:space="preserve">Home page </t>
    </r>
    <r>
      <rPr>
        <sz val="10"/>
        <rFont val="Arial"/>
        <family val="2"/>
      </rPr>
      <t>will be displayed with 3 options ie PVR, Cinepolis, INOX Cinemas</t>
    </r>
    <r>
      <rPr>
        <b/>
        <sz val="10"/>
        <rFont val="Arial"/>
        <charset val="134"/>
      </rPr>
      <t>.</t>
    </r>
  </si>
  <si>
    <t>Invalid input!! Please enter number between 1 to 3 only!</t>
  </si>
  <si>
    <r>
      <t xml:space="preserve">Home page </t>
    </r>
    <r>
      <rPr>
        <sz val="10"/>
        <rFont val="Arial"/>
        <family val="2"/>
      </rPr>
      <t>will be displayed with 3 options ie PVR, Cinepolis, INOX Cinemas</t>
    </r>
    <r>
      <rPr>
        <b/>
        <sz val="10"/>
        <rFont val="Arial"/>
        <charset val="134"/>
      </rPr>
      <t>.</t>
    </r>
    <r>
      <rPr>
        <sz val="10"/>
        <rFont val="Arial"/>
        <charset val="134"/>
      </rPr>
      <t>.</t>
    </r>
  </si>
  <si>
    <t>To validate  choice with number between 1 to 3</t>
  </si>
  <si>
    <t>Valid Input</t>
  </si>
  <si>
    <r>
      <t>Main page</t>
    </r>
    <r>
      <rPr>
        <sz val="10"/>
        <rFont val="Arial"/>
        <charset val="134"/>
      </rPr>
      <t xml:space="preserve"> will be displayed with 2 options ie List of Screen and List of Movies.</t>
    </r>
  </si>
  <si>
    <r>
      <t xml:space="preserve">Main page </t>
    </r>
    <r>
      <rPr>
        <sz val="10"/>
        <rFont val="Arial"/>
        <family val="2"/>
      </rPr>
      <t>will be displayed with 2 options ie List of Screen and List of Movies.</t>
    </r>
  </si>
  <si>
    <r>
      <t xml:space="preserve">Main page </t>
    </r>
    <r>
      <rPr>
        <sz val="10"/>
        <rFont val="Arial"/>
        <family val="2"/>
      </rPr>
      <t>will be displayed with 2 options ie List of Screen and List of Movies</t>
    </r>
    <r>
      <rPr>
        <b/>
        <sz val="10"/>
        <rFont val="Arial"/>
        <charset val="134"/>
      </rPr>
      <t>.</t>
    </r>
  </si>
  <si>
    <t>To validate  choice with number greater than 3</t>
  </si>
  <si>
    <t>Enter Your ChoiceID</t>
  </si>
  <si>
    <t>Invalid input!! Please enter number between 1 to 2 only!</t>
  </si>
  <si>
    <t>To validate  choice with number between 1 to 2.</t>
  </si>
  <si>
    <r>
      <t xml:space="preserve">Movie page </t>
    </r>
    <r>
      <rPr>
        <sz val="10"/>
        <rFont val="Arial"/>
        <family val="2"/>
      </rPr>
      <t>will be displayed with 10 options ie list of all the movies.</t>
    </r>
  </si>
  <si>
    <t>Enter the movie</t>
  </si>
  <si>
    <r>
      <t>Movie page</t>
    </r>
    <r>
      <rPr>
        <sz val="10"/>
        <rFont val="Arial"/>
        <family val="2"/>
      </rPr>
      <t xml:space="preserve"> will be displayed with 10 options ie list of all the movies.</t>
    </r>
  </si>
  <si>
    <r>
      <t>Movie pag</t>
    </r>
    <r>
      <rPr>
        <sz val="10"/>
        <rFont val="Arial"/>
        <family val="2"/>
      </rPr>
      <t>e will be displayed with 10 options ie list of all the movies.</t>
    </r>
  </si>
  <si>
    <t>Invalid input!! Please enter numbers only!il</t>
  </si>
  <si>
    <t>Invalid input!! Please enter number between 1 to 10 only!</t>
  </si>
  <si>
    <t>Invalid input!! Don't enter negative values.!</t>
  </si>
  <si>
    <t>To validate  choice with number greater than 11</t>
  </si>
  <si>
    <t>To validate  choice with number between 1 to 10.</t>
  </si>
  <si>
    <r>
      <t>Screen page</t>
    </r>
    <r>
      <rPr>
        <sz val="10"/>
        <rFont val="Arial"/>
        <family val="2"/>
      </rPr>
      <t xml:space="preserve"> will be displayed with 4 options ie list of all the screens.</t>
    </r>
  </si>
  <si>
    <r>
      <t xml:space="preserve">Screen page </t>
    </r>
    <r>
      <rPr>
        <sz val="10"/>
        <rFont val="Arial"/>
        <family val="2"/>
      </rPr>
      <t>will be displayed with 4 options ie list of all the screens.</t>
    </r>
  </si>
  <si>
    <r>
      <t xml:space="preserve">Screen page </t>
    </r>
    <r>
      <rPr>
        <sz val="10"/>
        <rFont val="Arial"/>
        <family val="2"/>
      </rPr>
      <t>will be displayed with 4 options ie list of all the screens</t>
    </r>
    <r>
      <rPr>
        <b/>
        <sz val="10"/>
        <rFont val="Arial"/>
        <family val="2"/>
      </rPr>
      <t>.</t>
    </r>
  </si>
  <si>
    <t>Enter the screen</t>
  </si>
  <si>
    <t>To validate  choice with number between 1 to 4.</t>
  </si>
  <si>
    <t>ab12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</si>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</sst>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0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0000FF"/>
      <name val="Arial"/>
      <charset val="134"/>
    </font>
    <font>
      <u/>
      <sz val="10"/>
      <color indexed="12"/>
      <name val="Arial"/>
      <charset val="134"/>
    </font>
    <font>
      <sz val="10"/>
      <color indexed="8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color theme="6" tint="-0.249977111117893"/>
      <name val="Arial"/>
      <family val="2"/>
    </font>
    <font>
      <sz val="10"/>
      <color rgb="FF0000FF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  <charset val="134"/>
    </font>
    <font>
      <u/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90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" applyFont="1" applyFill="1" applyBorder="1" applyAlignment="1">
      <alignment horizontal="center" vertical="center"/>
    </xf>
    <xf numFmtId="0" fontId="5" fillId="0" borderId="0" xfId="3"/>
    <xf numFmtId="0" fontId="5" fillId="0" borderId="0" xfId="3" applyAlignment="1">
      <alignment horizontal="center" vertical="center" wrapText="1"/>
    </xf>
    <xf numFmtId="0" fontId="5" fillId="0" borderId="0" xfId="3" applyAlignment="1">
      <alignment vertical="center" wrapText="1"/>
    </xf>
    <xf numFmtId="0" fontId="5" fillId="0" borderId="0" xfId="3" applyAlignment="1">
      <alignment horizontal="left" vertical="center" wrapText="1"/>
    </xf>
    <xf numFmtId="0" fontId="6" fillId="9" borderId="4" xfId="3" applyFont="1" applyFill="1" applyBorder="1" applyAlignment="1">
      <alignment horizontal="center"/>
    </xf>
    <xf numFmtId="0" fontId="6" fillId="9" borderId="5" xfId="3" applyFont="1" applyFill="1" applyBorder="1" applyAlignment="1">
      <alignment horizontal="center" vertical="center"/>
    </xf>
    <xf numFmtId="0" fontId="6" fillId="9" borderId="6" xfId="3" applyFont="1" applyFill="1" applyBorder="1" applyAlignment="1">
      <alignment horizontal="center"/>
    </xf>
    <xf numFmtId="0" fontId="6" fillId="9" borderId="6" xfId="3" applyFont="1" applyFill="1" applyBorder="1" applyAlignment="1">
      <alignment horizontal="center" wrapText="1"/>
    </xf>
    <xf numFmtId="0" fontId="6" fillId="9" borderId="7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left" vertical="center" wrapText="1"/>
    </xf>
    <xf numFmtId="0" fontId="6" fillId="0" borderId="3" xfId="3" applyFont="1" applyFill="1" applyBorder="1" applyAlignment="1">
      <alignment horizontal="center"/>
    </xf>
    <xf numFmtId="0" fontId="6" fillId="0" borderId="4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/>
    </xf>
    <xf numFmtId="0" fontId="7" fillId="0" borderId="9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 wrapText="1"/>
    </xf>
    <xf numFmtId="0" fontId="5" fillId="0" borderId="1" xfId="3" applyFont="1" applyBorder="1" applyAlignment="1">
      <alignment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1" xfId="2" applyFont="1" applyBorder="1" applyAlignment="1" applyProtection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10" fillId="0" borderId="1" xfId="2" applyFont="1" applyBorder="1" applyAlignment="1" applyProtection="1">
      <alignment horizontal="center" vertical="center" wrapText="1"/>
    </xf>
    <xf numFmtId="0" fontId="11" fillId="0" borderId="1" xfId="2" applyBorder="1" applyAlignment="1" applyProtection="1">
      <alignment horizontal="center" vertical="center" wrapText="1"/>
    </xf>
    <xf numFmtId="14" fontId="11" fillId="0" borderId="1" xfId="2" applyNumberFormat="1" applyBorder="1" applyAlignment="1" applyProtection="1">
      <alignment horizontal="center" vertical="center" wrapText="1"/>
    </xf>
    <xf numFmtId="0" fontId="5" fillId="0" borderId="10" xfId="3" applyFont="1" applyBorder="1" applyAlignment="1">
      <alignment horizontal="center" vertical="center" wrapText="1"/>
    </xf>
    <xf numFmtId="0" fontId="6" fillId="0" borderId="11" xfId="3" applyFont="1" applyBorder="1" applyAlignment="1">
      <alignment vertical="center" wrapText="1"/>
    </xf>
    <xf numFmtId="0" fontId="5" fillId="0" borderId="11" xfId="3" applyFont="1" applyBorder="1" applyAlignment="1">
      <alignment vertical="center" wrapText="1"/>
    </xf>
    <xf numFmtId="0" fontId="5" fillId="0" borderId="11" xfId="3" applyFont="1" applyBorder="1" applyAlignment="1">
      <alignment horizontal="left" vertical="center" wrapText="1"/>
    </xf>
    <xf numFmtId="0" fontId="9" fillId="0" borderId="11" xfId="3" applyFont="1" applyBorder="1" applyAlignment="1">
      <alignment horizontal="center" vertical="center"/>
    </xf>
    <xf numFmtId="0" fontId="5" fillId="0" borderId="0" xfId="3" applyBorder="1" applyAlignment="1">
      <alignment horizontal="center" vertical="center" wrapText="1"/>
    </xf>
    <xf numFmtId="0" fontId="5" fillId="0" borderId="0" xfId="3" applyBorder="1" applyAlignment="1">
      <alignment vertical="center" wrapText="1"/>
    </xf>
    <xf numFmtId="0" fontId="5" fillId="0" borderId="0" xfId="3" applyBorder="1" applyAlignment="1">
      <alignment horizontal="left" vertical="center" wrapText="1"/>
    </xf>
    <xf numFmtId="0" fontId="5" fillId="0" borderId="0" xfId="3" applyBorder="1"/>
    <xf numFmtId="0" fontId="6" fillId="9" borderId="12" xfId="3" applyFont="1" applyFill="1" applyBorder="1" applyAlignment="1">
      <alignment horizontal="center"/>
    </xf>
    <xf numFmtId="0" fontId="5" fillId="0" borderId="1" xfId="3" applyBorder="1"/>
    <xf numFmtId="0" fontId="6" fillId="0" borderId="2" xfId="3" applyFont="1" applyFill="1" applyBorder="1" applyAlignment="1">
      <alignment horizontal="center"/>
    </xf>
    <xf numFmtId="0" fontId="5" fillId="0" borderId="13" xfId="3" applyBorder="1"/>
    <xf numFmtId="0" fontId="6" fillId="0" borderId="6" xfId="3" applyFont="1" applyBorder="1" applyAlignment="1">
      <alignment horizontal="center" wrapText="1"/>
    </xf>
    <xf numFmtId="0" fontId="6" fillId="0" borderId="14" xfId="3" applyFont="1" applyBorder="1" applyAlignment="1">
      <alignment wrapText="1"/>
    </xf>
    <xf numFmtId="0" fontId="5" fillId="0" borderId="15" xfId="3" applyBorder="1"/>
    <xf numFmtId="0" fontId="5" fillId="0" borderId="15" xfId="3" applyBorder="1" applyAlignment="1">
      <alignment horizontal="center" vertical="center"/>
    </xf>
    <xf numFmtId="0" fontId="5" fillId="0" borderId="16" xfId="3" applyBorder="1"/>
    <xf numFmtId="0" fontId="5" fillId="0" borderId="11" xfId="3" applyBorder="1"/>
    <xf numFmtId="0" fontId="5" fillId="0" borderId="17" xfId="3" applyBorder="1" applyAlignment="1">
      <alignment horizontal="center" vertical="center"/>
    </xf>
    <xf numFmtId="0" fontId="14" fillId="0" borderId="1" xfId="3" applyFont="1" applyBorder="1" applyAlignment="1">
      <alignment vertical="center" wrapText="1"/>
    </xf>
    <xf numFmtId="0" fontId="15" fillId="0" borderId="1" xfId="3" applyFont="1" applyBorder="1" applyAlignment="1">
      <alignment horizontal="center" vertical="center"/>
    </xf>
    <xf numFmtId="0" fontId="13" fillId="0" borderId="1" xfId="3" applyFont="1" applyBorder="1" applyAlignment="1">
      <alignment horizontal="left"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left" vertical="center" wrapText="1"/>
    </xf>
    <xf numFmtId="0" fontId="16" fillId="0" borderId="1" xfId="2" applyFont="1" applyBorder="1" applyAlignment="1" applyProtection="1">
      <alignment horizontal="center" vertical="center" wrapText="1"/>
    </xf>
    <xf numFmtId="0" fontId="13" fillId="0" borderId="1" xfId="3" applyFont="1" applyBorder="1" applyAlignment="1">
      <alignment horizontal="center" vertical="center"/>
    </xf>
    <xf numFmtId="0" fontId="17" fillId="0" borderId="1" xfId="2" applyFont="1" applyBorder="1" applyAlignment="1" applyProtection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1" fillId="0" borderId="1" xfId="2" applyNumberFormat="1" applyBorder="1" applyAlignment="1" applyProtection="1">
      <alignment horizontal="center" vertical="center" wrapText="1"/>
    </xf>
    <xf numFmtId="0" fontId="18" fillId="0" borderId="1" xfId="2" applyNumberFormat="1" applyFont="1" applyBorder="1" applyAlignment="1" applyProtection="1">
      <alignment horizontal="center" vertical="center" wrapText="1"/>
    </xf>
    <xf numFmtId="0" fontId="19" fillId="0" borderId="1" xfId="2" applyNumberFormat="1" applyFont="1" applyBorder="1" applyAlignment="1" applyProtection="1">
      <alignment horizontal="center" vertical="center" wrapText="1"/>
    </xf>
  </cellXfs>
  <cellStyles count="4">
    <cellStyle name="Excel Built-in Normal 3" xfId="1" xr:uid="{00000000-0005-0000-0000-000006000000}"/>
    <cellStyle name="Hyperlink" xfId="2" builtinId="8"/>
    <cellStyle name="Normal" xfId="0" builtinId="0"/>
    <cellStyle name="Normal 2" xfId="3" xr:uid="{00000000-0005-0000-0000-00002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1@gmail.com" TargetMode="External"/><Relationship Id="rId2" Type="http://schemas.openxmlformats.org/officeDocument/2006/relationships/hyperlink" Target="mailto:test1@gmail.com" TargetMode="External"/><Relationship Id="rId1" Type="http://schemas.openxmlformats.org/officeDocument/2006/relationships/hyperlink" Target="mailto:wrong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topLeftCell="A3" zoomScale="92" zoomScaleNormal="92" workbookViewId="0">
      <selection activeCell="L9" sqref="L9"/>
    </sheetView>
  </sheetViews>
  <sheetFormatPr defaultColWidth="9.21875" defaultRowHeight="13.2"/>
  <cols>
    <col min="1" max="1" width="11.33203125" style="25" customWidth="1"/>
    <col min="2" max="2" width="14.33203125" style="26" customWidth="1"/>
    <col min="3" max="3" width="26.5546875" style="27" customWidth="1"/>
    <col min="4" max="4" width="25.5546875" style="27" customWidth="1"/>
    <col min="5" max="5" width="26.77734375" style="26" customWidth="1"/>
    <col min="6" max="6" width="18.77734375" style="26" customWidth="1"/>
    <col min="7" max="7" width="20.33203125" style="28" customWidth="1"/>
    <col min="8" max="8" width="13.109375" style="25" customWidth="1"/>
    <col min="9" max="9" width="12.77734375" style="25" customWidth="1"/>
    <col min="10" max="10" width="18.21875" style="25" customWidth="1"/>
    <col min="11" max="16384" width="9.21875" style="25"/>
  </cols>
  <sheetData>
    <row r="1" spans="1:13">
      <c r="B1" s="29" t="s">
        <v>0</v>
      </c>
      <c r="C1" s="30"/>
      <c r="D1" s="31"/>
      <c r="E1" s="31"/>
      <c r="F1" s="32"/>
      <c r="G1" s="32"/>
      <c r="H1" s="31"/>
      <c r="I1" s="65"/>
      <c r="J1" s="66"/>
    </row>
    <row r="2" spans="1:13">
      <c r="A2" s="33" t="s">
        <v>1</v>
      </c>
      <c r="C2" s="34"/>
      <c r="D2" s="35"/>
      <c r="E2" s="35"/>
      <c r="F2" s="35"/>
      <c r="G2" s="36"/>
      <c r="H2" s="37"/>
      <c r="I2" s="67"/>
      <c r="J2" s="68"/>
    </row>
    <row r="3" spans="1:13" ht="24.75" customHeight="1">
      <c r="B3" s="38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81" t="s">
        <v>7</v>
      </c>
      <c r="H3" s="40" t="s">
        <v>8</v>
      </c>
      <c r="I3" s="69" t="s">
        <v>9</v>
      </c>
      <c r="J3" s="70" t="s">
        <v>10</v>
      </c>
    </row>
    <row r="4" spans="1:13">
      <c r="B4" s="41"/>
      <c r="C4" s="42"/>
      <c r="D4" s="42"/>
      <c r="E4" s="43"/>
      <c r="F4" s="43"/>
      <c r="G4" s="44"/>
      <c r="H4" s="45"/>
      <c r="I4" s="66"/>
      <c r="J4" s="71"/>
    </row>
    <row r="5" spans="1:13" ht="55.5" customHeight="1">
      <c r="B5" s="46" t="s">
        <v>11</v>
      </c>
      <c r="C5" s="47" t="s">
        <v>97</v>
      </c>
      <c r="D5" s="79" t="s">
        <v>12</v>
      </c>
      <c r="E5" s="80" t="s">
        <v>13</v>
      </c>
      <c r="F5" s="49" t="s">
        <v>14</v>
      </c>
      <c r="G5" s="78" t="s">
        <v>15</v>
      </c>
      <c r="H5" s="45" t="s">
        <v>16</v>
      </c>
      <c r="I5" s="66"/>
      <c r="J5" s="72" t="s">
        <v>17</v>
      </c>
    </row>
    <row r="6" spans="1:13" ht="55.5" customHeight="1">
      <c r="B6" s="46" t="s">
        <v>18</v>
      </c>
      <c r="C6" s="76" t="s">
        <v>98</v>
      </c>
      <c r="D6" s="79" t="s">
        <v>19</v>
      </c>
      <c r="E6" s="49" t="s">
        <v>13</v>
      </c>
      <c r="F6" s="80" t="s">
        <v>126</v>
      </c>
      <c r="G6" s="78" t="s">
        <v>20</v>
      </c>
      <c r="H6" s="77" t="s">
        <v>29</v>
      </c>
      <c r="I6" s="66"/>
      <c r="J6" s="72" t="s">
        <v>17</v>
      </c>
    </row>
    <row r="7" spans="1:13" ht="60.75" customHeight="1">
      <c r="B7" s="46" t="s">
        <v>21</v>
      </c>
      <c r="C7" s="76" t="s">
        <v>99</v>
      </c>
      <c r="D7" s="79" t="s">
        <v>22</v>
      </c>
      <c r="E7" s="49" t="s">
        <v>13</v>
      </c>
      <c r="F7" s="83" t="s">
        <v>125</v>
      </c>
      <c r="G7" s="78" t="s">
        <v>20</v>
      </c>
      <c r="H7" s="77" t="s">
        <v>29</v>
      </c>
      <c r="I7" s="66"/>
      <c r="J7" s="72" t="s">
        <v>17</v>
      </c>
      <c r="M7" s="73"/>
    </row>
    <row r="8" spans="1:13" ht="69" customHeight="1">
      <c r="B8" s="46" t="s">
        <v>23</v>
      </c>
      <c r="C8" s="76" t="s">
        <v>99</v>
      </c>
      <c r="D8" s="79" t="s">
        <v>24</v>
      </c>
      <c r="E8" s="49" t="s">
        <v>13</v>
      </c>
      <c r="F8" s="51">
        <v>4</v>
      </c>
      <c r="G8" s="78" t="s">
        <v>100</v>
      </c>
      <c r="H8" s="77" t="s">
        <v>29</v>
      </c>
      <c r="I8" s="66"/>
      <c r="J8" s="72" t="s">
        <v>17</v>
      </c>
    </row>
    <row r="9" spans="1:13" ht="69" customHeight="1">
      <c r="B9" s="46" t="s">
        <v>25</v>
      </c>
      <c r="C9" s="76" t="s">
        <v>99</v>
      </c>
      <c r="D9" s="79" t="s">
        <v>26</v>
      </c>
      <c r="E9" s="49" t="s">
        <v>13</v>
      </c>
      <c r="F9" s="51">
        <v>-2</v>
      </c>
      <c r="G9" s="78" t="s">
        <v>27</v>
      </c>
      <c r="H9" s="77" t="s">
        <v>29</v>
      </c>
      <c r="I9" s="66"/>
      <c r="J9" s="72" t="s">
        <v>17</v>
      </c>
    </row>
    <row r="10" spans="1:13" ht="72.75" customHeight="1">
      <c r="B10" s="46" t="s">
        <v>28</v>
      </c>
      <c r="C10" s="76" t="s">
        <v>101</v>
      </c>
      <c r="D10" s="79" t="s">
        <v>102</v>
      </c>
      <c r="E10" s="49" t="s">
        <v>13</v>
      </c>
      <c r="F10" s="51">
        <v>1</v>
      </c>
      <c r="G10" s="78" t="s">
        <v>103</v>
      </c>
      <c r="H10" s="52" t="s">
        <v>29</v>
      </c>
      <c r="I10" s="66"/>
      <c r="J10" s="72" t="s">
        <v>17</v>
      </c>
    </row>
    <row r="11" spans="1:13" ht="72.75" customHeight="1">
      <c r="B11" s="46" t="s">
        <v>30</v>
      </c>
      <c r="C11" s="76" t="s">
        <v>105</v>
      </c>
      <c r="D11" s="79" t="s">
        <v>12</v>
      </c>
      <c r="E11" s="80" t="s">
        <v>13</v>
      </c>
      <c r="F11" s="49" t="s">
        <v>14</v>
      </c>
      <c r="G11" s="78" t="s">
        <v>15</v>
      </c>
      <c r="H11" s="77" t="s">
        <v>16</v>
      </c>
      <c r="I11" s="66"/>
      <c r="J11" s="72" t="s">
        <v>17</v>
      </c>
    </row>
    <row r="12" spans="1:13" ht="62.25" customHeight="1">
      <c r="B12" s="46" t="s">
        <v>31</v>
      </c>
      <c r="C12" s="76" t="s">
        <v>104</v>
      </c>
      <c r="D12" s="79" t="s">
        <v>19</v>
      </c>
      <c r="E12" s="80" t="s">
        <v>13</v>
      </c>
      <c r="F12" s="82" t="s">
        <v>126</v>
      </c>
      <c r="G12" s="78" t="s">
        <v>20</v>
      </c>
      <c r="H12" s="45" t="s">
        <v>29</v>
      </c>
      <c r="I12" s="66"/>
      <c r="J12" s="72" t="s">
        <v>17</v>
      </c>
    </row>
    <row r="13" spans="1:13" ht="62.25" customHeight="1">
      <c r="B13" s="46" t="s">
        <v>32</v>
      </c>
      <c r="C13" s="76" t="s">
        <v>106</v>
      </c>
      <c r="D13" s="79" t="s">
        <v>22</v>
      </c>
      <c r="E13" s="80" t="s">
        <v>13</v>
      </c>
      <c r="F13" s="82" t="s">
        <v>125</v>
      </c>
      <c r="G13" s="78" t="s">
        <v>20</v>
      </c>
      <c r="H13" s="52" t="s">
        <v>29</v>
      </c>
      <c r="I13" s="66"/>
      <c r="J13" s="72" t="s">
        <v>17</v>
      </c>
    </row>
    <row r="14" spans="1:13" ht="62.25" customHeight="1">
      <c r="B14" s="46" t="s">
        <v>33</v>
      </c>
      <c r="C14" s="76" t="s">
        <v>105</v>
      </c>
      <c r="D14" s="79" t="s">
        <v>107</v>
      </c>
      <c r="E14" s="80" t="s">
        <v>108</v>
      </c>
      <c r="F14" s="80">
        <v>3</v>
      </c>
      <c r="G14" s="78" t="s">
        <v>109</v>
      </c>
      <c r="H14" s="45" t="s">
        <v>29</v>
      </c>
      <c r="I14" s="66"/>
      <c r="J14" s="72" t="s">
        <v>17</v>
      </c>
    </row>
    <row r="15" spans="1:13" ht="62.25" customHeight="1">
      <c r="B15" s="46" t="s">
        <v>34</v>
      </c>
      <c r="C15" s="76" t="s">
        <v>105</v>
      </c>
      <c r="D15" s="79" t="s">
        <v>26</v>
      </c>
      <c r="E15" s="80" t="s">
        <v>13</v>
      </c>
      <c r="F15" s="53">
        <v>-2</v>
      </c>
      <c r="G15" s="78" t="s">
        <v>27</v>
      </c>
      <c r="H15" s="45" t="s">
        <v>16</v>
      </c>
      <c r="I15" s="66"/>
      <c r="J15" s="72" t="s">
        <v>17</v>
      </c>
    </row>
    <row r="16" spans="1:13" ht="62.25" customHeight="1">
      <c r="B16" s="46" t="s">
        <v>35</v>
      </c>
      <c r="C16" s="76" t="s">
        <v>105</v>
      </c>
      <c r="D16" s="79" t="s">
        <v>110</v>
      </c>
      <c r="E16" s="80" t="s">
        <v>13</v>
      </c>
      <c r="F16" s="53">
        <v>2</v>
      </c>
      <c r="G16" s="78" t="s">
        <v>103</v>
      </c>
      <c r="H16" s="52" t="s">
        <v>29</v>
      </c>
      <c r="I16" s="66"/>
      <c r="J16" s="72" t="s">
        <v>17</v>
      </c>
    </row>
    <row r="17" spans="2:10" ht="62.25" customHeight="1">
      <c r="B17" s="46" t="s">
        <v>36</v>
      </c>
      <c r="C17" s="76" t="s">
        <v>111</v>
      </c>
      <c r="D17" s="79" t="s">
        <v>12</v>
      </c>
      <c r="E17" s="80" t="s">
        <v>112</v>
      </c>
      <c r="F17" s="80" t="s">
        <v>14</v>
      </c>
      <c r="G17" s="78" t="s">
        <v>15</v>
      </c>
      <c r="H17" s="45" t="s">
        <v>16</v>
      </c>
      <c r="I17" s="66"/>
      <c r="J17" s="72" t="s">
        <v>17</v>
      </c>
    </row>
    <row r="18" spans="2:10" ht="62.25" customHeight="1">
      <c r="B18" s="46" t="s">
        <v>37</v>
      </c>
      <c r="C18" s="76" t="s">
        <v>111</v>
      </c>
      <c r="D18" s="79" t="s">
        <v>19</v>
      </c>
      <c r="E18" s="80" t="s">
        <v>112</v>
      </c>
      <c r="F18" s="82" t="s">
        <v>126</v>
      </c>
      <c r="G18" s="78" t="s">
        <v>20</v>
      </c>
      <c r="H18" s="45" t="s">
        <v>29</v>
      </c>
      <c r="I18" s="66"/>
      <c r="J18" s="72" t="s">
        <v>17</v>
      </c>
    </row>
    <row r="19" spans="2:10" ht="62.25" customHeight="1">
      <c r="B19" s="46" t="s">
        <v>38</v>
      </c>
      <c r="C19" s="76" t="s">
        <v>113</v>
      </c>
      <c r="D19" s="79" t="s">
        <v>22</v>
      </c>
      <c r="E19" s="80" t="s">
        <v>112</v>
      </c>
      <c r="F19" s="84" t="s">
        <v>125</v>
      </c>
      <c r="G19" s="78" t="s">
        <v>115</v>
      </c>
      <c r="H19" s="52" t="s">
        <v>29</v>
      </c>
      <c r="I19" s="66"/>
      <c r="J19" s="72" t="s">
        <v>17</v>
      </c>
    </row>
    <row r="20" spans="2:10" ht="62.25" customHeight="1">
      <c r="B20" s="46" t="s">
        <v>39</v>
      </c>
      <c r="C20" s="76" t="s">
        <v>113</v>
      </c>
      <c r="D20" s="79" t="s">
        <v>118</v>
      </c>
      <c r="E20" s="80" t="s">
        <v>112</v>
      </c>
      <c r="F20" s="49">
        <v>11</v>
      </c>
      <c r="G20" s="78" t="s">
        <v>116</v>
      </c>
      <c r="H20" s="45" t="s">
        <v>16</v>
      </c>
      <c r="I20" s="66"/>
      <c r="J20" s="72" t="s">
        <v>17</v>
      </c>
    </row>
    <row r="21" spans="2:10" ht="62.25" customHeight="1">
      <c r="B21" s="46" t="s">
        <v>40</v>
      </c>
      <c r="C21" s="76" t="s">
        <v>114</v>
      </c>
      <c r="D21" s="79" t="s">
        <v>26</v>
      </c>
      <c r="E21" s="80" t="s">
        <v>112</v>
      </c>
      <c r="F21" s="53">
        <v>-11</v>
      </c>
      <c r="G21" s="78" t="s">
        <v>117</v>
      </c>
      <c r="H21" s="77" t="s">
        <v>29</v>
      </c>
      <c r="I21" s="66"/>
      <c r="J21" s="72" t="s">
        <v>17</v>
      </c>
    </row>
    <row r="22" spans="2:10" ht="62.25" customHeight="1">
      <c r="B22" s="46" t="s">
        <v>41</v>
      </c>
      <c r="C22" s="76" t="s">
        <v>113</v>
      </c>
      <c r="D22" s="79" t="s">
        <v>119</v>
      </c>
      <c r="E22" s="80" t="s">
        <v>112</v>
      </c>
      <c r="F22" s="54">
        <v>1</v>
      </c>
      <c r="G22" s="78" t="s">
        <v>103</v>
      </c>
      <c r="H22" s="77" t="s">
        <v>29</v>
      </c>
      <c r="I22" s="66"/>
      <c r="J22" s="72" t="s">
        <v>17</v>
      </c>
    </row>
    <row r="23" spans="2:10" ht="62.25" customHeight="1">
      <c r="B23" s="46" t="s">
        <v>42</v>
      </c>
      <c r="C23" s="76" t="s">
        <v>120</v>
      </c>
      <c r="D23" s="48" t="s">
        <v>12</v>
      </c>
      <c r="E23" s="80" t="s">
        <v>123</v>
      </c>
      <c r="F23" s="88" t="s">
        <v>14</v>
      </c>
      <c r="G23" s="78" t="s">
        <v>15</v>
      </c>
      <c r="H23" s="52" t="s">
        <v>29</v>
      </c>
      <c r="I23" s="66"/>
      <c r="J23" s="72" t="s">
        <v>17</v>
      </c>
    </row>
    <row r="24" spans="2:10" ht="62.25" customHeight="1">
      <c r="B24" s="46" t="s">
        <v>43</v>
      </c>
      <c r="C24" s="76" t="s">
        <v>120</v>
      </c>
      <c r="D24" s="48" t="s">
        <v>19</v>
      </c>
      <c r="E24" s="80" t="s">
        <v>123</v>
      </c>
      <c r="F24" s="89" t="s">
        <v>126</v>
      </c>
      <c r="G24" s="78" t="s">
        <v>20</v>
      </c>
      <c r="H24" s="77" t="s">
        <v>29</v>
      </c>
      <c r="I24" s="66"/>
      <c r="J24" s="72" t="s">
        <v>17</v>
      </c>
    </row>
    <row r="25" spans="2:10" ht="62.25" customHeight="1">
      <c r="B25" s="46" t="s">
        <v>44</v>
      </c>
      <c r="C25" s="76" t="s">
        <v>121</v>
      </c>
      <c r="D25" s="48" t="s">
        <v>22</v>
      </c>
      <c r="E25" s="80" t="s">
        <v>123</v>
      </c>
      <c r="F25" s="89" t="s">
        <v>125</v>
      </c>
      <c r="G25" s="78" t="s">
        <v>115</v>
      </c>
      <c r="H25" s="52" t="s">
        <v>29</v>
      </c>
      <c r="I25" s="66"/>
      <c r="J25" s="72" t="s">
        <v>17</v>
      </c>
    </row>
    <row r="26" spans="2:10" ht="62.25" customHeight="1">
      <c r="B26" s="46" t="s">
        <v>45</v>
      </c>
      <c r="C26" s="76" t="s">
        <v>122</v>
      </c>
      <c r="D26" s="48" t="s">
        <v>24</v>
      </c>
      <c r="E26" s="80" t="s">
        <v>123</v>
      </c>
      <c r="F26" s="87">
        <v>5</v>
      </c>
      <c r="G26" s="78" t="s">
        <v>116</v>
      </c>
      <c r="H26" s="77" t="s">
        <v>29</v>
      </c>
      <c r="I26" s="66"/>
      <c r="J26" s="72" t="s">
        <v>17</v>
      </c>
    </row>
    <row r="27" spans="2:10" ht="62.25" customHeight="1">
      <c r="B27" s="46" t="s">
        <v>46</v>
      </c>
      <c r="C27" s="76" t="s">
        <v>121</v>
      </c>
      <c r="D27" s="48" t="s">
        <v>26</v>
      </c>
      <c r="E27" s="80" t="s">
        <v>123</v>
      </c>
      <c r="F27" s="87">
        <v>-5</v>
      </c>
      <c r="G27" s="78" t="s">
        <v>117</v>
      </c>
      <c r="H27" s="77" t="s">
        <v>29</v>
      </c>
      <c r="I27" s="66"/>
      <c r="J27" s="72" t="s">
        <v>17</v>
      </c>
    </row>
    <row r="28" spans="2:10" ht="62.25" customHeight="1">
      <c r="B28" s="46" t="s">
        <v>47</v>
      </c>
      <c r="C28" s="76" t="s">
        <v>121</v>
      </c>
      <c r="D28" s="48" t="s">
        <v>124</v>
      </c>
      <c r="E28" s="80" t="s">
        <v>123</v>
      </c>
      <c r="F28" s="87">
        <v>2</v>
      </c>
      <c r="G28" s="78" t="s">
        <v>103</v>
      </c>
      <c r="H28" s="77" t="s">
        <v>29</v>
      </c>
      <c r="I28" s="66"/>
      <c r="J28" s="72" t="s">
        <v>17</v>
      </c>
    </row>
    <row r="29" spans="2:10" ht="62.25" customHeight="1">
      <c r="B29" s="46"/>
      <c r="C29" s="76"/>
      <c r="D29" s="48"/>
      <c r="E29" s="80"/>
      <c r="F29" s="55"/>
      <c r="G29" s="50"/>
      <c r="H29" s="45"/>
      <c r="I29" s="66"/>
      <c r="J29" s="72"/>
    </row>
    <row r="30" spans="2:10" ht="62.25" customHeight="1">
      <c r="B30" s="46"/>
      <c r="C30" s="76"/>
      <c r="D30" s="48"/>
      <c r="E30" s="80"/>
      <c r="F30" s="55"/>
      <c r="G30" s="50"/>
      <c r="H30" s="45"/>
      <c r="I30" s="66"/>
      <c r="J30" s="72"/>
    </row>
    <row r="31" spans="2:10" ht="62.25" customHeight="1">
      <c r="B31" s="46"/>
      <c r="C31" s="47"/>
      <c r="D31" s="48"/>
      <c r="E31" s="80"/>
      <c r="F31" s="55"/>
      <c r="G31" s="50"/>
      <c r="H31" s="52"/>
      <c r="I31" s="66"/>
      <c r="J31" s="72"/>
    </row>
    <row r="32" spans="2:10" ht="62.25" customHeight="1">
      <c r="B32" s="46"/>
      <c r="C32" s="47"/>
      <c r="D32" s="48"/>
      <c r="E32" s="49"/>
      <c r="F32" s="55"/>
      <c r="G32" s="50"/>
      <c r="H32" s="45"/>
      <c r="I32" s="66"/>
      <c r="J32" s="72"/>
    </row>
    <row r="33" spans="1:11" ht="62.25" customHeight="1">
      <c r="B33" s="46"/>
      <c r="C33" s="47"/>
      <c r="D33" s="48"/>
      <c r="E33" s="49"/>
      <c r="F33" s="55"/>
      <c r="G33" s="50"/>
      <c r="H33" s="52"/>
      <c r="I33" s="66"/>
      <c r="J33" s="72"/>
    </row>
    <row r="34" spans="1:11" ht="62.25" customHeight="1">
      <c r="B34" s="46"/>
      <c r="C34" s="47"/>
      <c r="D34" s="48"/>
      <c r="E34" s="49"/>
      <c r="F34" s="55"/>
      <c r="G34" s="50"/>
      <c r="H34" s="45"/>
      <c r="I34" s="66"/>
      <c r="J34" s="72"/>
    </row>
    <row r="35" spans="1:11" ht="62.25" customHeight="1">
      <c r="B35" s="46"/>
      <c r="C35" s="47"/>
      <c r="D35" s="48"/>
      <c r="E35" s="49"/>
      <c r="F35" s="55"/>
      <c r="G35" s="50"/>
      <c r="H35" s="52"/>
      <c r="I35" s="66"/>
      <c r="J35" s="72"/>
    </row>
    <row r="36" spans="1:11" ht="62.25" customHeight="1">
      <c r="B36" s="46"/>
      <c r="C36" s="47"/>
      <c r="D36" s="48"/>
      <c r="E36" s="49"/>
      <c r="F36" s="55"/>
      <c r="G36" s="50"/>
      <c r="H36" s="45"/>
      <c r="I36" s="66"/>
      <c r="J36" s="72"/>
    </row>
    <row r="37" spans="1:11" ht="62.25" customHeight="1">
      <c r="B37" s="46"/>
      <c r="C37" s="47"/>
      <c r="D37" s="48"/>
      <c r="E37" s="49"/>
      <c r="F37" s="55"/>
      <c r="G37" s="50"/>
      <c r="H37" s="45"/>
      <c r="I37" s="66"/>
      <c r="J37" s="72"/>
    </row>
    <row r="38" spans="1:11" ht="62.25" customHeight="1">
      <c r="B38" s="46"/>
      <c r="C38" s="47"/>
      <c r="D38" s="48"/>
      <c r="E38" s="49"/>
      <c r="F38" s="55"/>
      <c r="G38" s="50"/>
      <c r="H38" s="45"/>
      <c r="I38" s="66"/>
      <c r="J38" s="72"/>
    </row>
    <row r="39" spans="1:11" ht="62.25" customHeight="1">
      <c r="B39" s="46"/>
      <c r="C39" s="47"/>
      <c r="D39" s="48"/>
      <c r="E39" s="49"/>
      <c r="F39" s="55"/>
      <c r="G39" s="50"/>
      <c r="H39" s="52"/>
      <c r="I39" s="66"/>
      <c r="J39" s="72"/>
    </row>
    <row r="40" spans="1:11" ht="62.25" customHeight="1">
      <c r="B40" s="46"/>
      <c r="C40" s="47"/>
      <c r="D40" s="48"/>
      <c r="E40" s="49"/>
      <c r="F40" s="55"/>
      <c r="G40" s="50"/>
      <c r="H40" s="45"/>
      <c r="I40" s="66"/>
      <c r="J40" s="72"/>
    </row>
    <row r="41" spans="1:11" ht="62.25" customHeight="1">
      <c r="B41" s="46"/>
      <c r="C41" s="47"/>
      <c r="D41" s="48"/>
      <c r="E41" s="49"/>
      <c r="F41" s="55"/>
      <c r="G41" s="50"/>
      <c r="H41" s="45"/>
      <c r="I41" s="66"/>
      <c r="J41" s="72"/>
    </row>
    <row r="42" spans="1:11" ht="62.25" customHeight="1">
      <c r="B42" s="46"/>
      <c r="C42" s="47"/>
      <c r="D42" s="48"/>
      <c r="E42" s="49"/>
      <c r="F42" s="55"/>
      <c r="G42" s="50"/>
      <c r="H42" s="45"/>
      <c r="I42" s="66"/>
      <c r="J42" s="72"/>
    </row>
    <row r="43" spans="1:11" ht="62.25" customHeight="1">
      <c r="B43" s="46"/>
      <c r="C43" s="47"/>
      <c r="D43" s="48"/>
      <c r="E43" s="49"/>
      <c r="F43" s="55"/>
      <c r="G43" s="50"/>
      <c r="H43" s="45"/>
      <c r="I43" s="66"/>
      <c r="J43" s="72"/>
    </row>
    <row r="44" spans="1:11" ht="62.25" customHeight="1">
      <c r="B44" s="46"/>
      <c r="C44" s="47"/>
      <c r="D44" s="48"/>
      <c r="E44" s="49"/>
      <c r="F44" s="55"/>
      <c r="G44" s="50"/>
      <c r="H44" s="45"/>
      <c r="I44" s="66"/>
      <c r="J44" s="72"/>
    </row>
    <row r="45" spans="1:11" ht="62.25" customHeight="1">
      <c r="B45" s="56"/>
      <c r="C45" s="57"/>
      <c r="D45" s="58"/>
      <c r="E45" s="55"/>
      <c r="G45" s="59"/>
      <c r="H45" s="60"/>
      <c r="I45" s="74"/>
      <c r="J45" s="75"/>
    </row>
    <row r="46" spans="1:11" ht="62.25" customHeight="1">
      <c r="A46"/>
      <c r="B46"/>
      <c r="C46"/>
      <c r="D46"/>
      <c r="E46"/>
      <c r="F46"/>
      <c r="G46"/>
      <c r="H46"/>
      <c r="I46"/>
      <c r="J46"/>
      <c r="K46"/>
    </row>
    <row r="47" spans="1:11" ht="62.25" customHeight="1">
      <c r="A47"/>
      <c r="B47"/>
      <c r="C47"/>
      <c r="D47"/>
      <c r="E47"/>
      <c r="F47"/>
      <c r="G47"/>
      <c r="H47"/>
      <c r="I47"/>
      <c r="J47"/>
      <c r="K47"/>
    </row>
    <row r="48" spans="1:11" ht="62.25" customHeight="1">
      <c r="A48"/>
      <c r="B48"/>
      <c r="C48"/>
      <c r="D48"/>
      <c r="E48"/>
      <c r="F48"/>
      <c r="G48"/>
      <c r="H48"/>
      <c r="I48"/>
      <c r="J48"/>
      <c r="K48"/>
    </row>
    <row r="49" spans="1:11" ht="62.25" customHeight="1">
      <c r="A49"/>
      <c r="B49"/>
      <c r="C49"/>
      <c r="D49"/>
      <c r="E49"/>
      <c r="F49"/>
      <c r="G49"/>
      <c r="H49"/>
      <c r="I49"/>
      <c r="J49"/>
      <c r="K49"/>
    </row>
    <row r="50" spans="1:11" ht="62.25" customHeight="1">
      <c r="A50"/>
      <c r="B50"/>
      <c r="C50"/>
      <c r="D50"/>
      <c r="E50"/>
      <c r="F50"/>
      <c r="G50"/>
      <c r="H50"/>
      <c r="I50"/>
      <c r="J50"/>
      <c r="K50"/>
    </row>
    <row r="51" spans="1:11" ht="62.25" customHeight="1">
      <c r="A51"/>
      <c r="B51"/>
      <c r="C51"/>
      <c r="D51"/>
      <c r="E51"/>
      <c r="F51"/>
      <c r="G51"/>
      <c r="H51"/>
      <c r="I51"/>
      <c r="J51"/>
      <c r="K51"/>
    </row>
    <row r="52" spans="1:11" ht="62.25" customHeight="1">
      <c r="A52"/>
      <c r="B52"/>
      <c r="C52"/>
      <c r="D52"/>
      <c r="E52"/>
      <c r="F52"/>
      <c r="G52"/>
      <c r="H52"/>
      <c r="I52"/>
      <c r="J52"/>
      <c r="K52"/>
    </row>
    <row r="53" spans="1:11" ht="62.25" customHeight="1">
      <c r="A53"/>
      <c r="B53"/>
      <c r="C53"/>
      <c r="D53"/>
      <c r="E53"/>
      <c r="F53"/>
      <c r="G53"/>
      <c r="H53"/>
      <c r="I53"/>
      <c r="J53"/>
      <c r="K53"/>
    </row>
    <row r="54" spans="1:11" ht="14.4">
      <c r="A54"/>
      <c r="B54"/>
      <c r="C54"/>
      <c r="D54"/>
      <c r="E54"/>
      <c r="F54"/>
      <c r="G54"/>
      <c r="H54"/>
      <c r="I54"/>
      <c r="J54"/>
      <c r="K54"/>
    </row>
    <row r="55" spans="1:11" ht="14.4">
      <c r="A55"/>
      <c r="B55"/>
      <c r="C55"/>
      <c r="D55"/>
      <c r="E55"/>
      <c r="F55"/>
      <c r="G55"/>
      <c r="H55"/>
      <c r="I55"/>
      <c r="J55"/>
      <c r="K55"/>
    </row>
    <row r="56" spans="1:11">
      <c r="B56" s="61"/>
      <c r="C56" s="62"/>
      <c r="D56" s="62"/>
      <c r="E56" s="61"/>
      <c r="F56" s="61"/>
      <c r="G56" s="63"/>
      <c r="H56" s="64"/>
      <c r="I56" s="64"/>
    </row>
    <row r="57" spans="1:11">
      <c r="B57" s="61"/>
      <c r="C57" s="62"/>
      <c r="D57" s="62"/>
      <c r="E57" s="61"/>
      <c r="F57" s="61"/>
      <c r="G57" s="63"/>
      <c r="H57" s="64"/>
      <c r="I57" s="64"/>
    </row>
  </sheetData>
  <hyperlinks>
    <hyperlink ref="F22" r:id="rId1" display="wrong@gmail.com" xr:uid="{00000000-0004-0000-0000-000000000000}"/>
    <hyperlink ref="F23" r:id="rId2" display="test1@gmail.com" xr:uid="{00000000-0004-0000-0000-000001000000}"/>
    <hyperlink ref="F29:F45" r:id="rId3" display="test1@gmail.com" xr:uid="{F92449F9-3D76-46E2-969E-2C6FA24F43D7}"/>
  </hyperlinks>
  <pageMargins left="0.75" right="0.75" top="1" bottom="1" header="0.5" footer="0.5"/>
  <pageSetup paperSize="9" orientation="landscape" r:id="rId4"/>
  <headerFooter alignWithMargins="0">
    <oddFooter>&amp;LTMT/TD02/TMP: January 31, 2011&amp;C&amp;"Trebuchet MS,Bold"&amp;10 iGate Sensitive&amp;RClassification: Company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32"/>
  <sheetViews>
    <sheetView workbookViewId="0">
      <selection activeCell="B3" sqref="B3"/>
    </sheetView>
  </sheetViews>
  <sheetFormatPr defaultColWidth="9" defaultRowHeight="14.4"/>
  <cols>
    <col min="5" max="5" width="13.77734375" customWidth="1"/>
    <col min="6" max="6" width="14.5546875" customWidth="1"/>
    <col min="7" max="7" width="10.44140625" customWidth="1"/>
  </cols>
  <sheetData>
    <row r="1" spans="2:18">
      <c r="G1" s="85" t="s">
        <v>48</v>
      </c>
      <c r="H1" s="86"/>
      <c r="I1" s="85" t="s">
        <v>49</v>
      </c>
      <c r="J1" s="86"/>
      <c r="K1" s="85" t="s">
        <v>50</v>
      </c>
      <c r="L1" s="86"/>
      <c r="M1" s="85" t="s">
        <v>51</v>
      </c>
      <c r="N1" s="86"/>
      <c r="O1" s="85" t="s">
        <v>52</v>
      </c>
      <c r="P1" s="86"/>
      <c r="Q1" s="85" t="s">
        <v>53</v>
      </c>
      <c r="R1" s="86"/>
    </row>
    <row r="2" spans="2:18">
      <c r="B2" s="7" t="s">
        <v>54</v>
      </c>
      <c r="C2" s="7" t="s">
        <v>55</v>
      </c>
      <c r="D2" s="7" t="s">
        <v>56</v>
      </c>
      <c r="E2" s="7" t="s">
        <v>57</v>
      </c>
      <c r="F2" s="7" t="s">
        <v>58</v>
      </c>
      <c r="G2" s="8" t="s">
        <v>59</v>
      </c>
      <c r="H2" s="8" t="s">
        <v>60</v>
      </c>
      <c r="I2" s="8" t="s">
        <v>59</v>
      </c>
      <c r="J2" s="8" t="s">
        <v>60</v>
      </c>
      <c r="K2" s="8" t="s">
        <v>59</v>
      </c>
      <c r="L2" s="8" t="s">
        <v>60</v>
      </c>
      <c r="M2" s="8" t="s">
        <v>59</v>
      </c>
      <c r="N2" s="8" t="s">
        <v>60</v>
      </c>
      <c r="O2" s="8" t="s">
        <v>59</v>
      </c>
      <c r="P2" s="8" t="s">
        <v>60</v>
      </c>
      <c r="Q2" s="8" t="s">
        <v>59</v>
      </c>
      <c r="R2" s="8" t="s">
        <v>60</v>
      </c>
    </row>
    <row r="3" spans="2:18">
      <c r="B3" s="9"/>
      <c r="C3" s="10"/>
      <c r="D3" s="11"/>
      <c r="E3" s="12"/>
      <c r="F3" s="10"/>
    </row>
    <row r="4" spans="2:18">
      <c r="B4" s="9"/>
      <c r="C4" s="13"/>
      <c r="D4" s="11"/>
      <c r="E4" s="12"/>
      <c r="F4" s="13"/>
    </row>
    <row r="5" spans="2:18">
      <c r="B5" s="14"/>
      <c r="C5" s="15"/>
      <c r="D5" s="16"/>
      <c r="E5" s="17"/>
      <c r="F5" s="15"/>
    </row>
    <row r="6" spans="2:18">
      <c r="B6" s="9"/>
      <c r="C6" s="18"/>
      <c r="D6" s="11"/>
      <c r="E6" s="12"/>
      <c r="F6" s="18"/>
    </row>
    <row r="7" spans="2:18">
      <c r="B7" s="9"/>
      <c r="C7" s="18"/>
      <c r="D7" s="19"/>
      <c r="E7" s="12"/>
      <c r="F7" s="18"/>
    </row>
    <row r="8" spans="2:18">
      <c r="B8" s="9"/>
      <c r="C8" s="18"/>
      <c r="D8" s="11"/>
      <c r="E8" s="12"/>
      <c r="F8" s="18"/>
    </row>
    <row r="9" spans="2:18">
      <c r="B9" s="9"/>
      <c r="C9" s="18"/>
      <c r="D9" s="11"/>
      <c r="E9" s="12"/>
      <c r="F9" s="18"/>
    </row>
    <row r="10" spans="2:18">
      <c r="B10" s="14"/>
      <c r="C10" s="20"/>
      <c r="D10" s="16"/>
      <c r="E10" s="17"/>
      <c r="F10" s="20"/>
    </row>
    <row r="11" spans="2:18">
      <c r="B11" s="9"/>
      <c r="C11" s="21"/>
      <c r="D11" s="11"/>
      <c r="E11" s="12"/>
      <c r="F11" s="21"/>
    </row>
    <row r="12" spans="2:18">
      <c r="B12" s="9"/>
      <c r="C12" s="22"/>
      <c r="D12" s="11"/>
      <c r="E12" s="12"/>
      <c r="F12" s="22"/>
    </row>
    <row r="13" spans="2:18">
      <c r="B13" s="9"/>
      <c r="C13" s="22"/>
      <c r="D13" s="11"/>
      <c r="E13" s="12"/>
      <c r="F13" s="22"/>
    </row>
    <row r="14" spans="2:18">
      <c r="B14" s="9"/>
      <c r="C14" s="22"/>
      <c r="D14" s="11"/>
      <c r="E14" s="12"/>
      <c r="F14" s="22"/>
    </row>
    <row r="15" spans="2:18">
      <c r="B15" s="9"/>
      <c r="C15" s="23"/>
      <c r="D15" s="11"/>
      <c r="E15" s="12"/>
      <c r="F15" s="23"/>
    </row>
    <row r="16" spans="2:18">
      <c r="B16" s="9"/>
      <c r="C16" s="23"/>
      <c r="D16" s="11"/>
      <c r="E16" s="12"/>
      <c r="F16" s="23"/>
    </row>
    <row r="17" spans="2:6">
      <c r="B17" s="9"/>
      <c r="C17" s="23"/>
      <c r="D17" s="11"/>
      <c r="E17" s="12"/>
      <c r="F17" s="23"/>
    </row>
    <row r="18" spans="2:6">
      <c r="B18" s="9"/>
      <c r="C18" s="23"/>
      <c r="D18" s="11"/>
      <c r="E18" s="12"/>
      <c r="F18" s="23"/>
    </row>
    <row r="19" spans="2:6">
      <c r="B19" s="9"/>
      <c r="C19" s="23"/>
      <c r="D19" s="11"/>
      <c r="E19" s="12"/>
      <c r="F19" s="23"/>
    </row>
    <row r="20" spans="2:6">
      <c r="B20" s="9"/>
      <c r="C20" s="23"/>
      <c r="D20" s="11"/>
      <c r="E20" s="12"/>
      <c r="F20" s="23"/>
    </row>
    <row r="21" spans="2:6">
      <c r="B21" s="9"/>
      <c r="C21" s="23"/>
      <c r="D21" s="11"/>
      <c r="E21" s="12"/>
      <c r="F21" s="23"/>
    </row>
    <row r="22" spans="2:6">
      <c r="B22" s="9"/>
      <c r="C22" s="24"/>
      <c r="D22" s="11"/>
      <c r="E22" s="12"/>
      <c r="F22" s="23"/>
    </row>
    <row r="23" spans="2:6">
      <c r="B23" s="9"/>
      <c r="C23" s="23"/>
      <c r="D23" s="11"/>
      <c r="E23" s="12"/>
      <c r="F23" s="23"/>
    </row>
    <row r="24" spans="2:6">
      <c r="B24" s="9"/>
      <c r="C24" s="23"/>
      <c r="D24" s="11"/>
      <c r="E24" s="12"/>
      <c r="F24" s="23"/>
    </row>
    <row r="25" spans="2:6">
      <c r="B25" s="9"/>
      <c r="C25" s="23"/>
      <c r="D25" s="11"/>
      <c r="E25" s="12"/>
      <c r="F25" s="23"/>
    </row>
    <row r="26" spans="2:6">
      <c r="B26" s="9"/>
      <c r="C26" s="23"/>
      <c r="D26" s="11"/>
      <c r="E26" s="12"/>
      <c r="F26" s="23"/>
    </row>
    <row r="27" spans="2:6">
      <c r="B27" s="9"/>
      <c r="C27" s="23"/>
      <c r="D27" s="11"/>
      <c r="E27" s="12"/>
      <c r="F27" s="23"/>
    </row>
    <row r="28" spans="2:6">
      <c r="B28" s="9"/>
      <c r="C28" s="13"/>
      <c r="D28" s="11"/>
      <c r="E28" s="12"/>
      <c r="F28" s="23"/>
    </row>
    <row r="29" spans="2:6">
      <c r="B29" s="9"/>
      <c r="C29" s="23"/>
      <c r="D29" s="11"/>
      <c r="E29" s="12"/>
      <c r="F29" s="23"/>
    </row>
    <row r="30" spans="2:6">
      <c r="B30" s="9"/>
      <c r="C30" s="23"/>
      <c r="D30" s="11"/>
      <c r="E30" s="12"/>
      <c r="F30" s="23"/>
    </row>
    <row r="31" spans="2:6">
      <c r="B31" s="9"/>
      <c r="C31" s="23"/>
      <c r="D31" s="11"/>
      <c r="E31" s="12"/>
      <c r="F31" s="23"/>
    </row>
    <row r="32" spans="2:6">
      <c r="B32" s="9"/>
      <c r="C32" s="23"/>
      <c r="D32" s="11"/>
      <c r="E32" s="12"/>
      <c r="F32" s="2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9"/>
  <sheetViews>
    <sheetView zoomScale="88" zoomScaleNormal="88" workbookViewId="0">
      <selection activeCell="C4" sqref="C4"/>
    </sheetView>
  </sheetViews>
  <sheetFormatPr defaultColWidth="9" defaultRowHeight="14.4"/>
  <cols>
    <col min="1" max="1" width="7.5546875" customWidth="1"/>
    <col min="2" max="2" width="16.33203125" customWidth="1"/>
    <col min="3" max="4" width="45.88671875" customWidth="1"/>
    <col min="5" max="5" width="46.88671875" customWidth="1"/>
    <col min="6" max="6" width="23.33203125" customWidth="1"/>
    <col min="7" max="7" width="15.44140625" customWidth="1"/>
  </cols>
  <sheetData>
    <row r="3" spans="1:7" ht="18">
      <c r="A3" s="1" t="s">
        <v>61</v>
      </c>
      <c r="B3" s="1" t="s">
        <v>62</v>
      </c>
      <c r="C3" s="1" t="s">
        <v>63</v>
      </c>
      <c r="D3" s="1" t="s">
        <v>64</v>
      </c>
      <c r="E3" s="1" t="s">
        <v>65</v>
      </c>
      <c r="F3" s="1" t="s">
        <v>66</v>
      </c>
      <c r="G3" s="2" t="s">
        <v>67</v>
      </c>
    </row>
    <row r="4" spans="1:7" ht="44.1" customHeight="1">
      <c r="A4" s="3" t="s">
        <v>68</v>
      </c>
      <c r="B4" s="4" t="s">
        <v>69</v>
      </c>
      <c r="C4" s="3" t="s">
        <v>70</v>
      </c>
      <c r="D4" s="5" t="s">
        <v>71</v>
      </c>
      <c r="E4" s="3" t="s">
        <v>72</v>
      </c>
      <c r="F4" s="5" t="s">
        <v>73</v>
      </c>
      <c r="G4" s="3"/>
    </row>
    <row r="5" spans="1:7" ht="42.9" customHeight="1">
      <c r="A5" s="3" t="s">
        <v>74</v>
      </c>
      <c r="B5" s="4" t="s">
        <v>75</v>
      </c>
      <c r="C5" s="3" t="s">
        <v>70</v>
      </c>
      <c r="D5" s="5" t="s">
        <v>76</v>
      </c>
      <c r="E5" s="3" t="s">
        <v>72</v>
      </c>
      <c r="F5" s="5" t="s">
        <v>77</v>
      </c>
      <c r="G5" s="3"/>
    </row>
    <row r="6" spans="1:7" ht="40.799999999999997" customHeight="1">
      <c r="A6" s="3" t="s">
        <v>78</v>
      </c>
      <c r="B6" s="4" t="s">
        <v>79</v>
      </c>
      <c r="C6" s="6" t="s">
        <v>80</v>
      </c>
      <c r="D6" s="5" t="s">
        <v>81</v>
      </c>
      <c r="E6" s="3" t="s">
        <v>82</v>
      </c>
      <c r="F6" s="5" t="s">
        <v>77</v>
      </c>
      <c r="G6" s="3"/>
    </row>
    <row r="7" spans="1:7" ht="39.450000000000003" customHeight="1">
      <c r="A7" s="3" t="s">
        <v>83</v>
      </c>
      <c r="B7" s="4" t="s">
        <v>84</v>
      </c>
      <c r="C7" s="6" t="s">
        <v>80</v>
      </c>
      <c r="D7" s="5" t="s">
        <v>85</v>
      </c>
      <c r="E7" s="3" t="s">
        <v>82</v>
      </c>
      <c r="F7" s="5" t="s">
        <v>77</v>
      </c>
      <c r="G7" s="3"/>
    </row>
    <row r="8" spans="1:7" ht="63" customHeight="1">
      <c r="A8" s="3" t="s">
        <v>86</v>
      </c>
      <c r="B8" s="4" t="s">
        <v>87</v>
      </c>
      <c r="C8" s="3" t="s">
        <v>88</v>
      </c>
      <c r="D8" s="5" t="s">
        <v>89</v>
      </c>
      <c r="E8" s="3" t="s">
        <v>82</v>
      </c>
      <c r="F8" s="5" t="s">
        <v>90</v>
      </c>
      <c r="G8" s="3"/>
    </row>
    <row r="9" spans="1:7" ht="72">
      <c r="A9" s="3" t="s">
        <v>91</v>
      </c>
      <c r="B9" s="4" t="s">
        <v>92</v>
      </c>
      <c r="C9" s="3" t="s">
        <v>93</v>
      </c>
      <c r="D9" s="5" t="s">
        <v>94</v>
      </c>
      <c r="E9" s="3" t="s">
        <v>95</v>
      </c>
      <c r="F9" s="5" t="s">
        <v>96</v>
      </c>
      <c r="G9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user</cp:lastModifiedBy>
  <dcterms:created xsi:type="dcterms:W3CDTF">2020-03-14T12:54:00Z</dcterms:created>
  <dcterms:modified xsi:type="dcterms:W3CDTF">2020-03-18T08:03:30Z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