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aranjeetsingh/git_workspace/dd-eval/knowledge-base/phase1/all-url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<sst xmlns="http://schemas.openxmlformats.org/spreadsheetml/2006/main" count="171" uniqueCount="171">
  <si>
    <t>http://acronyms.thefreedictionary.com/GFE</t>
  </si>
  <si>
    <t>http://adultsearch.com/kansas/erotic-massage/</t>
  </si>
  <si>
    <t>http://articles.latimes.com/2010/jan/06/nation/la-na-male-prostitutes6-2010jan06</t>
  </si>
  <si>
    <t>http://barbiespinkbook.com/</t>
  </si>
  <si>
    <t>http://blog.happymassage.com/some-popular-forum-abbreviations-on-the-internet/</t>
  </si>
  <si>
    <t>http://blog.sherisranch.com/girlfriend-experience/what-is-a-gfe-girlfriend-experience/</t>
  </si>
  <si>
    <t>http://cookingcourtesan.blogspot.com/2010/04/girlfriend-experience-vs-gfe.html</t>
  </si>
  <si>
    <t>http://cuindependent.com/2010/02/04/confessions-of-an-escort-girl-on-sex-love-and-all-the-naughty-bits-in-between/</t>
  </si>
  <si>
    <t>http://dcist.com/2008/03/which_dc_massag.php</t>
  </si>
  <si>
    <t>http://eroticmonkey.com/</t>
  </si>
  <si>
    <t>http://forum.bodybuilding.com/showthread.php?t=117832541</t>
  </si>
  <si>
    <t>http://forum.e46fanatics.com/showthread.php?t=447027</t>
  </si>
  <si>
    <t>http://gainesville.thesexylist.com/</t>
  </si>
  <si>
    <t>http://gawker.com/354815/hooker-math-bj-%252B-dfk------gfe</t>
  </si>
  <si>
    <t>http://gawker.com/5015610/escorts-say-theeroticreviewcom-founders-arrest-could-change-paid-sex-industry</t>
  </si>
  <si>
    <t>http://gazette.com/</t>
  </si>
  <si>
    <t>http://genderberg.com/boards/viewtopic.php?f=10&amp;t=1244</t>
  </si>
  <si>
    <t>http://happyendingz.blogspot.com/2008/01/massage-parlor-code-words-and-lingo.html</t>
  </si>
  <si>
    <t>http://hypebeast.com/forums/off-topic/158772</t>
  </si>
  <si>
    <t>http://jacksonville.thesexylist.com/</t>
  </si>
  <si>
    <t>http://lasvegasstripclubs.us/</t>
  </si>
  <si>
    <t>http://lasvegassun.com/news/2012/dec/21/brothel-lobbyist-quest-great-white-whale-legal-pro/</t>
  </si>
  <si>
    <t>http://lens.blogs.nytimes.com/2012/08/30/a-fresh-take-on-the-oldest-profession/</t>
  </si>
  <si>
    <t>http://localorgasms1.tumblr.com/</t>
  </si>
  <si>
    <t>http://myproviderguide.com/india/new-delhi/escorts/4929825</t>
  </si>
  <si>
    <t>http://onlineslangdictionary.com/meaning-definition-of/escort</t>
  </si>
  <si>
    <t>http://onlineslangdictionary.com/thesaurus/words+meaning+prostitution+(related+to).html</t>
  </si>
  <si>
    <t>http://openadultdirectory.com/</t>
  </si>
  <si>
    <t>http://prostitution.procon.org/view.resource.php?resourceID=000124</t>
  </si>
  <si>
    <t>http://quatr.us/ad.htm</t>
  </si>
  <si>
    <t>http://saucysayswhat.tumblr.com/post/138045365510/lets-talk-about-gfemonkeycom-other-ad-scraping</t>
  </si>
  <si>
    <t>http://scarlettmaison.com/</t>
  </si>
  <si>
    <t>http://sensesprivateclub.com/the-girlfriend-experience/</t>
  </si>
  <si>
    <t>http://sfladies.com/</t>
  </si>
  <si>
    <t>http://sharedhope.org/the-problem/trafficking-terms/</t>
  </si>
  <si>
    <t>http://time.com/4151095/indias-top-court-orders-measures-to-curb-new-delhis-worsening-smog/</t>
  </si>
  <si>
    <t>http://titsandsass.com/from-an-industry-to-a-hobby-how-review-boards-have-changed-our-work/</t>
  </si>
  <si>
    <t>http://titsandsass.com/nevadas-brothels-legalization-serves-the-man/</t>
  </si>
  <si>
    <t>http://tosluts.com/forums/showthread.php?p=1358459</t>
  </si>
  <si>
    <t>http://wn.com/New_Delhi</t>
  </si>
  <si>
    <t>http://www.4playescorts.com/</t>
  </si>
  <si>
    <t>http://www.5280.com/</t>
  </si>
  <si>
    <t>http://www.aampmaps.com/asian-sex-dara-orange-county-ca-2000#review-143920</t>
  </si>
  <si>
    <t>http://www.acronymfinder.com/SEX.html</t>
  </si>
  <si>
    <t>http://www.agoda.com/city/new-delhi-and-ncr-in.html</t>
  </si>
  <si>
    <t>http://www.answers.com/Q/What_does_greek_means_in_escort_service</t>
  </si>
  <si>
    <t>http://www.answers.com/Q/What_is_COB_in_sex_slang</t>
  </si>
  <si>
    <t>http://www.beginnerescortguide.com/how-to-find-an-escort/</t>
  </si>
  <si>
    <t>http://www.bigdoggie.net/</t>
  </si>
  <si>
    <t>http://www.bluelight.org/vb/archive/index.php/t-613292.html</t>
  </si>
  <si>
    <t>http://www.cafreviews.com/forums/forumdisplay.php?f=44</t>
  </si>
  <si>
    <t>http://www.city-data.com/forum/new-york-city/1495471-question-about-massage-parlors.html</t>
  </si>
  <si>
    <t>http://www.cityvibe.com/</t>
  </si>
  <si>
    <t>http://www.csindy.com/</t>
  </si>
  <si>
    <t>http://www.denver.org/</t>
  </si>
  <si>
    <t>http://www.denverpost.com/</t>
  </si>
  <si>
    <t>http://www.denverpost.com/http://www.westword.com/news/glossary-of-prostitution-terms-5895660</t>
  </si>
  <si>
    <t>http://www.durangoherald.com/</t>
  </si>
  <si>
    <t>http://www.eccie.net/showthread.php?t=8752</t>
  </si>
  <si>
    <t>http://www.fark.com/comments/3497591/Need-a-handy-glossary-for-escort-service-terms-like-CBJ-DFK-Well-Department-of-Justice-is-here-to-help</t>
  </si>
  <si>
    <t>http://www.gfeclub.com/</t>
  </si>
  <si>
    <t>http://www.gq-magazine.co.uk/article/gq-girls-anka-radakovich-on-the-girlfriend-escort-experience</t>
  </si>
  <si>
    <t>http://www.huffingtonpost.com/kevin-m-ryan/escort-ads-sex-slaves-and_b_1216588.html</t>
  </si>
  <si>
    <t>http://www.huffingtonpost.com/news/new-delhi/</t>
  </si>
  <si>
    <t>http://www.internationalsexguide.info/forum/archive/index.php/t-3046.html</t>
  </si>
  <si>
    <t>http://www.internationalsexguide.info/forum/showthread.php?1651-North-China-Dalian</t>
  </si>
  <si>
    <t>http://www.internationalsexguide.info/forum/showthread.php?1897-Terms-and-Abbreviations-List</t>
  </si>
  <si>
    <t>http://www.internationalsexguide.info/forum/showthread.php?3046-Escort-Classified-Ads-Posted-by-Escorts-No-Reviews-or-Commentary/page4</t>
  </si>
  <si>
    <t>http://www.internationalsexguide.info/forum/showthread.php?385-Montreal</t>
  </si>
  <si>
    <t>http://www.internetslang.com/CFS-meaning-definition.asp</t>
  </si>
  <si>
    <t>http://www.lasvegasdirect.com/findingsex.html</t>
  </si>
  <si>
    <t>http://www.lasvegaslimodiaries.com/las-vegas-brothels/</t>
  </si>
  <si>
    <t>http://www.lasvegaslogue.com/what-to-do/golfing-in-las-vegas/summer-of-love/las-vegas-escort-prices.html</t>
  </si>
  <si>
    <t>http://www.luxury-thailand-travel.com/girlfriend-experience-in-thailand.html</t>
  </si>
  <si>
    <t>http://www.mandatory.com/2012/09/06/know-the-code-massage-parlor/</t>
  </si>
  <si>
    <t>http://www.massageprofessionals.com/forum</t>
  </si>
  <si>
    <t>http://www.naughtyreviews.com/</t>
  </si>
  <si>
    <t>http://www.nbcnews.com/id/10879309/ns/technology_and_science-tech_and_gadgets/t/consumer-guide-prostitutes-click-away/</t>
  </si>
  <si>
    <t>http://www.nevadabrothelfinder.com/</t>
  </si>
  <si>
    <t>http://www.nytimes.com/2010/04/11/travel/11journeys.html</t>
  </si>
  <si>
    <t>http://www.phoenixnewtimes.com/</t>
  </si>
  <si>
    <t>http://www.postindependent.com/</t>
  </si>
  <si>
    <t>http://www.reviewjournal.com/news/nevada/getting-patrons-nevada-brothels-takes-some-enticing-and-marketing</t>
  </si>
  <si>
    <t>http://www.rubmaps.com/erotic-massage-bahama-spa-griffin-ga-15886</t>
  </si>
  <si>
    <t>http://www.rubmaps.com/erotic-massage-east-village-spa-manhattan-below-14th-st-ny-7267</t>
  </si>
  <si>
    <t>http://www.scarlet-woman.com/</t>
  </si>
  <si>
    <t>http://www.scarlettsescorts.com/</t>
  </si>
  <si>
    <t>http://www.sexwork.com/Intimacy/GFE.html</t>
  </si>
  <si>
    <t>http://www.sexyescortads.com/</t>
  </si>
  <si>
    <t>http://www.slate.com/articles/news_and_politics/explainer/2011/10/escort_services_are_they_always_prostitution_rings_or_are_there_.html</t>
  </si>
  <si>
    <t>http://www.southerngfe.com/</t>
  </si>
  <si>
    <t>http://www.stormspeaks.com/p/blog-page.html</t>
  </si>
  <si>
    <t>http://www.stripclubs-of-las-vegas.com/</t>
  </si>
  <si>
    <t>http://www.thefreedictionary.com/</t>
  </si>
  <si>
    <t>http://www.topix.com/forum/med/massage-therapy</t>
  </si>
  <si>
    <t>http://www.topix.com/forum/med/massage-therapy/T092JKMEII5GAQMI3</t>
  </si>
  <si>
    <t>http://www.topix.com/forum/med/massage-therapy/T3CU5BL8OH3RLH66S</t>
  </si>
  <si>
    <t>http://www.topix.com/forum/med/massage-therapy/T6Q37KV15DV85RSVU/p4</t>
  </si>
  <si>
    <t>http://www.topix.com/forum/med/massage-therapy/TBMO2FTJT76VC4EV4</t>
  </si>
  <si>
    <t>http://www.topix.com/forum/med/massage-therapy/TDC0CETUKDN9T3VTN/p22</t>
  </si>
  <si>
    <t>http://www.topix.com/forum/med/massage-therapy/TDC0CETUKDN9T3VTN/p58</t>
  </si>
  <si>
    <t>http://www.topix.com/forum/med/massage-therapy/TOO6EHF9MUMTQ5118</t>
  </si>
  <si>
    <t>http://www.topix.com/forum/med/massage-therapy/TSF46QEQ1ID1JU2O0</t>
  </si>
  <si>
    <t>http://www.topix.com/forum/med/massage-therapy/TU10P60J90SQRC89L</t>
  </si>
  <si>
    <t>http://www.topix.com/forum/med/massage-therapy/TUR1TPD3EMT0QJIOO/p17</t>
  </si>
  <si>
    <t>http://www.uccs.edu/</t>
  </si>
  <si>
    <t>http://www.urbandictionary.com/define.php?term=dfk</t>
  </si>
  <si>
    <t>http://www.urbandictionary.com/define.php?term=gfe</t>
  </si>
  <si>
    <t>http://www.usasexguide.info/forum/archive/index.php/t-3875.html</t>
  </si>
  <si>
    <t>http://www.usasexguide.info/forum/archive/index.php/t-3960-p-10.html?s=530550fadd91ed1835f810c71688136a</t>
  </si>
  <si>
    <t>http://www.usasexguide.info/forum/archive/index.php/t-4167-p-28.html?s=201d594d81614ebd85718a249bf8818e</t>
  </si>
  <si>
    <t>http://www.usasexguide.info/forum/showthread.php?2760-Tucson-escort-list</t>
  </si>
  <si>
    <t>http://www.usasexguide.info/forum/showthread.php?4532-Escort-Classified-Ads-Posted-by-Escorts-No-Reviews-or-Commentary</t>
  </si>
  <si>
    <t>http://www.usasexguide.info/forum/showthread.php?5865-Positive-Escort-Reviews</t>
  </si>
  <si>
    <t>http://www.usasexguide.info/forum/showthread.php?5959-Escort-Classified-Ads-Posted-by-Escorts-No-Reviews-or-Commentary</t>
  </si>
  <si>
    <t>http://www.usasexguide.info/forum/showthread.php?5959-Escort-Classified-Ads-Posted-by-Escorts-No-Reviews-or-Commentary/page8</t>
  </si>
  <si>
    <t>http://www.usatourist.com/english/destinations/nevada/lasvegas/las-vegas-sex.html</t>
  </si>
  <si>
    <t>http://www.vice.com/read/we-had-a-stripper-review-strip-clubs</t>
  </si>
  <si>
    <t>http://www.westword.com/news/glossary-of-prostitution-terms-5895660</t>
  </si>
  <si>
    <t>http://www.wikihow.com/Be-an-Escort%27s-Favorite-Client</t>
  </si>
  <si>
    <t>http://www.wikihow.com/Be-an-Escort's-Favorite-Client</t>
  </si>
  <si>
    <t>https://answers.yahoo.com/question/index?qid=20061017165755AA5vZsR</t>
  </si>
  <si>
    <t>https://maggiemcneill.wordpress.com/2010/09/07/830/</t>
  </si>
  <si>
    <t>https://maggiemcneill.wordpress.com/2011/09/07/more-terminology/</t>
  </si>
  <si>
    <t>https://myscarletbook.com/british%20columbia/surrey/6048285104/</t>
  </si>
  <si>
    <t>https://myscarletbook.com/seattle/425-365-8020/</t>
  </si>
  <si>
    <t>https://reno.craigslist.org/</t>
  </si>
  <si>
    <t>https://skipthegames.com/articles/about-escorts/escort-terms-escort-sex-definitions-escort-abbreviations</t>
  </si>
  <si>
    <t>https://terb.cc/vbulletin/</t>
  </si>
  <si>
    <t>https://theescortlover.wordpress.com/2010/11/27/the-anatomy-of-a-session/</t>
  </si>
  <si>
    <t>https://theescortlover.wordpress.com/2012/06/30/the-value-of-reviews/</t>
  </si>
  <si>
    <t>https://theotherboard.com/users/90632</t>
  </si>
  <si>
    <t>https://twitter.com/myscarletbook</t>
  </si>
  <si>
    <t>https://www.aampmaps.com/asian-sex-amy-centreville-va-2739</t>
  </si>
  <si>
    <t>https://www.allacronyms.com/escorts/abbreviations</t>
  </si>
  <si>
    <t>https://www.bunniesoflasvegas.com/articles/view/gfe-vegas</t>
  </si>
  <si>
    <t>https://www.bunniesoflasvegas.com/articles/view/las-vegas-escort-prices</t>
  </si>
  <si>
    <t>https://www.divaescort.com/girls/anastacia/</t>
  </si>
  <si>
    <t>https://www.escort-ireland.com/escorts/scarlett-swedish-female-escort.html</t>
  </si>
  <si>
    <t>https://www.escortdesign.com/</t>
  </si>
  <si>
    <t>https://www.gfemonkey.com/profiles/carmen-s-relax-and-escape-from-your-everyday-stress-as-i-spoil-you-with-an-unforgettable-gfe-experience-xoxo/559dea24221e53e11e8b4585</t>
  </si>
  <si>
    <t>https://www.gfemonkey.com/profiles/cassandra-great-reviews-617-955-2647-total-gfe-good-reviews/5560275d221e538ff58b457e</t>
  </si>
  <si>
    <t>https://www.gfemonkey.com/profiles/exotic-gfe-experience-with-desire-405-283-6676-exotic-bisexual-gfe-lingerie-model-visiting-philadelphia-june-4-8-hosting-in-center-city-highly-recommended-limited-time-only-the-ultimate-gfe-experience/57503cbb221e538df88b4570</t>
  </si>
  <si>
    <t>https://www.gfemonkey.com/profiles/k-diva-barbara-425-495-6539-double-ddelightful/5629b13d221e53c9748b4569</t>
  </si>
  <si>
    <t>https://www.gfemonkey.com/profiles/michelle-kendall-astounding-beauty-and-reviews/5560361a221e5312f68b4588</t>
  </si>
  <si>
    <t>https://www.nightshift.co/</t>
  </si>
  <si>
    <t>https://www.nightshift.co/forums/23/topics/411-on-paresa</t>
  </si>
  <si>
    <t>https://www.nightshift.co/forums/aamp-amp/topics/aamp-in-sf-with-any-reviews</t>
  </si>
  <si>
    <t>https://www.nightshift.co/forums/east-bay-hobbyist/topics/24401</t>
  </si>
  <si>
    <t>https://www.nightshift.co/forums/sf-bay-area-hobbyist/topics/russian-girls-on-gfe-monkey</t>
  </si>
  <si>
    <t>https://www.reddit.com/comments/c4lm0</t>
  </si>
  <si>
    <t>https://www.reddit.com/r/AMA/comments/2241p0/i_used_to_run_an_escort_company_in_the_sf_bay/</t>
  </si>
  <si>
    <t>https://www.reddit.com/r/Hookers/comments/2eoeew/what_does_lite_gfe_mean/</t>
  </si>
  <si>
    <t>https://www.reddit.com/r/Portland/comments/3ftrsa/today_my_number_was_posted_on_on_an_escort_site/</t>
  </si>
  <si>
    <t>https://www.rubmaps.com/erotic-massage-chinese-massage-portland-or-20748</t>
  </si>
  <si>
    <t>https://www.rubmaps.com/erotic-massage-fly-dragon-spa-portland-or-16052</t>
  </si>
  <si>
    <t>https://www.rubmaps.com/erotic-massage-mandarin-massage-portland-or-20438</t>
  </si>
  <si>
    <t>https://www.rubmaps.com/erotic-massage-spa-sasse-portland-or-16075</t>
  </si>
  <si>
    <t>https://www.rubmaps.com/kansas-city-massage-parlors-mo</t>
  </si>
  <si>
    <t>https://www.rubmaps.com/manhattan-14th-to-40th-street-massage-parlors-ny</t>
  </si>
  <si>
    <t>https://www.rubmaps.com/philadelphia-massage-parlors-pa</t>
  </si>
  <si>
    <t>https://www.rubmaps.com/portland-massage-parlors-or</t>
  </si>
  <si>
    <t>https://www.rubmaps.com/rochester-massage-parlors-ny</t>
  </si>
  <si>
    <t>https://www.rubmaps.com/springfield-massage-parlors-mo</t>
  </si>
  <si>
    <t>https://www.rubmaps.com/st-louis-massage-parlors-mo</t>
  </si>
  <si>
    <t>https://www.slixa.com/</t>
  </si>
  <si>
    <t>https://www.slixa.com/http://acronyms.thefreedictionary.com/GFE</t>
  </si>
  <si>
    <t>https://www.stripperweb.com/forum/showthread.php?143603-escort-board-lingo-why-the-hobbyist-use-and-some-escort-ads</t>
  </si>
  <si>
    <t>https://www.theeroticreview.com/</t>
  </si>
  <si>
    <t>https://www.whatsyourprice.com/disclaimer/</t>
  </si>
  <si>
    <t>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</si>
</sst>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abSelected="1" workbookViewId="0">
      <selection activeCell="L11" sqref="L11"/>
    </sheetView>
  </sheetViews>
  <sheetFormatPr baseColWidth="10" defaultRowHeight="16" x14ac:dyDescent="0.2"/>
  <cols>
    <col min="1" max="1" width="46.6640625" customWidth="1"/>
  </cols>
  <sheetData>
    <row r="1" spans="1:2" ht="21" x14ac:dyDescent="0.25">
      <c r="A1" s="2" t="s">
        <v>170</v>
      </c>
      <c r="B1" s="2"/>
    </row>
    <row r="2" spans="1:2" x14ac:dyDescent="0.2">
      <c r="A2" t="s">
        <v>0</v>
      </c>
      <c r="B2" s="1" t="str">
        <f>HYPERLINK(A2, A2)</f>
        <v>http://acronyms.thefreedictionary.com/GFE</v>
      </c>
    </row>
    <row r="3" spans="1:2" x14ac:dyDescent="0.2">
      <c r="A3" t="s">
        <v>1</v>
      </c>
      <c r="B3" s="1" t="str">
        <f t="shared" ref="B3:B66" si="0">HYPERLINK(A3, A3)</f>
        <v>http://adultsearch.com/kansas/erotic-massage/</v>
      </c>
    </row>
    <row r="4" spans="1:2" x14ac:dyDescent="0.2">
      <c r="A4" t="s">
        <v>2</v>
      </c>
      <c r="B4" s="1" t="str">
        <f t="shared" si="0"/>
        <v>http://articles.latimes.com/2010/jan/06/nation/la-na-male-prostitutes6-2010jan06</v>
      </c>
    </row>
    <row r="5" spans="1:2" x14ac:dyDescent="0.2">
      <c r="A5" t="s">
        <v>3</v>
      </c>
      <c r="B5" s="1" t="str">
        <f t="shared" si="0"/>
        <v>http://barbiespinkbook.com/</v>
      </c>
    </row>
    <row r="6" spans="1:2" x14ac:dyDescent="0.2">
      <c r="A6" t="s">
        <v>4</v>
      </c>
      <c r="B6" s="1" t="str">
        <f t="shared" si="0"/>
        <v>http://blog.happymassage.com/some-popular-forum-abbreviations-on-the-internet/</v>
      </c>
    </row>
    <row r="7" spans="1:2" x14ac:dyDescent="0.2">
      <c r="A7" t="s">
        <v>5</v>
      </c>
      <c r="B7" s="1" t="str">
        <f t="shared" si="0"/>
        <v>http://blog.sherisranch.com/girlfriend-experience/what-is-a-gfe-girlfriend-experience/</v>
      </c>
    </row>
    <row r="8" spans="1:2" x14ac:dyDescent="0.2">
      <c r="A8" t="s">
        <v>6</v>
      </c>
      <c r="B8" s="1" t="str">
        <f t="shared" si="0"/>
        <v>http://cookingcourtesan.blogspot.com/2010/04/girlfriend-experience-vs-gfe.html</v>
      </c>
    </row>
    <row r="9" spans="1:2" x14ac:dyDescent="0.2">
      <c r="A9" t="s">
        <v>7</v>
      </c>
      <c r="B9" s="1" t="str">
        <f t="shared" si="0"/>
        <v>http://cuindependent.com/2010/02/04/confessions-of-an-escort-girl-on-sex-love-and-all-the-naughty-bits-in-between/</v>
      </c>
    </row>
    <row r="10" spans="1:2" x14ac:dyDescent="0.2">
      <c r="A10" t="s">
        <v>8</v>
      </c>
      <c r="B10" s="1" t="str">
        <f t="shared" si="0"/>
        <v>http://dcist.com/2008/03/which_dc_massag.php</v>
      </c>
    </row>
    <row r="11" spans="1:2" x14ac:dyDescent="0.2">
      <c r="A11" t="s">
        <v>9</v>
      </c>
      <c r="B11" s="1" t="str">
        <f t="shared" si="0"/>
        <v>http://eroticmonkey.com/</v>
      </c>
    </row>
    <row r="12" spans="1:2" x14ac:dyDescent="0.2">
      <c r="A12" t="s">
        <v>10</v>
      </c>
      <c r="B12" s="1" t="str">
        <f t="shared" si="0"/>
        <v>http://forum.bodybuilding.com/showthread.php?t=117832541</v>
      </c>
    </row>
    <row r="13" spans="1:2" x14ac:dyDescent="0.2">
      <c r="A13" t="s">
        <v>11</v>
      </c>
      <c r="B13" s="1" t="str">
        <f t="shared" si="0"/>
        <v>http://forum.e46fanatics.com/showthread.php?t=447027</v>
      </c>
    </row>
    <row r="14" spans="1:2" x14ac:dyDescent="0.2">
      <c r="A14" t="s">
        <v>12</v>
      </c>
      <c r="B14" s="1" t="str">
        <f t="shared" si="0"/>
        <v>http://gainesville.thesexylist.com/</v>
      </c>
    </row>
    <row r="15" spans="1:2" x14ac:dyDescent="0.2">
      <c r="A15" t="s">
        <v>13</v>
      </c>
      <c r="B15" s="1" t="str">
        <f t="shared" si="0"/>
        <v>http://gawker.com/354815/hooker-math-bj-%252B-dfk------gfe</v>
      </c>
    </row>
    <row r="16" spans="1:2" x14ac:dyDescent="0.2">
      <c r="A16" t="s">
        <v>14</v>
      </c>
      <c r="B16" s="1" t="str">
        <f t="shared" si="0"/>
        <v>http://gawker.com/5015610/escorts-say-theeroticreviewcom-founders-arrest-could-change-paid-sex-industry</v>
      </c>
    </row>
    <row r="17" spans="1:2" x14ac:dyDescent="0.2">
      <c r="A17" t="s">
        <v>15</v>
      </c>
      <c r="B17" s="1" t="str">
        <f t="shared" si="0"/>
        <v>http://gazette.com/</v>
      </c>
    </row>
    <row r="18" spans="1:2" x14ac:dyDescent="0.2">
      <c r="A18" t="s">
        <v>16</v>
      </c>
      <c r="B18" s="1" t="str">
        <f t="shared" si="0"/>
        <v>http://genderberg.com/boards/viewtopic.php?f=10&amp;t=1244</v>
      </c>
    </row>
    <row r="19" spans="1:2" x14ac:dyDescent="0.2">
      <c r="A19" t="s">
        <v>17</v>
      </c>
      <c r="B19" s="1" t="str">
        <f t="shared" si="0"/>
        <v>http://happyendingz.blogspot.com/2008/01/massage-parlor-code-words-and-lingo.html</v>
      </c>
    </row>
    <row r="20" spans="1:2" x14ac:dyDescent="0.2">
      <c r="A20" t="s">
        <v>18</v>
      </c>
      <c r="B20" s="1" t="str">
        <f t="shared" si="0"/>
        <v>http://hypebeast.com/forums/off-topic/158772</v>
      </c>
    </row>
    <row r="21" spans="1:2" x14ac:dyDescent="0.2">
      <c r="A21" t="s">
        <v>19</v>
      </c>
      <c r="B21" s="1" t="str">
        <f t="shared" si="0"/>
        <v>http://jacksonville.thesexylist.com/</v>
      </c>
    </row>
    <row r="22" spans="1:2" x14ac:dyDescent="0.2">
      <c r="A22" t="s">
        <v>20</v>
      </c>
      <c r="B22" s="1" t="str">
        <f t="shared" si="0"/>
        <v>http://lasvegasstripclubs.us/</v>
      </c>
    </row>
    <row r="23" spans="1:2" x14ac:dyDescent="0.2">
      <c r="A23" t="s">
        <v>21</v>
      </c>
      <c r="B23" s="1" t="str">
        <f t="shared" si="0"/>
        <v>http://lasvegassun.com/news/2012/dec/21/brothel-lobbyist-quest-great-white-whale-legal-pro/</v>
      </c>
    </row>
    <row r="24" spans="1:2" x14ac:dyDescent="0.2">
      <c r="A24" t="s">
        <v>22</v>
      </c>
      <c r="B24" s="1" t="str">
        <f t="shared" si="0"/>
        <v>http://lens.blogs.nytimes.com/2012/08/30/a-fresh-take-on-the-oldest-profession/</v>
      </c>
    </row>
    <row r="25" spans="1:2" x14ac:dyDescent="0.2">
      <c r="A25" t="s">
        <v>23</v>
      </c>
      <c r="B25" s="1" t="str">
        <f t="shared" si="0"/>
        <v>http://localorgasms1.tumblr.com/</v>
      </c>
    </row>
    <row r="26" spans="1:2" x14ac:dyDescent="0.2">
      <c r="A26" t="s">
        <v>24</v>
      </c>
      <c r="B26" s="1" t="str">
        <f t="shared" si="0"/>
        <v>http://myproviderguide.com/india/new-delhi/escorts/4929825</v>
      </c>
    </row>
    <row r="27" spans="1:2" x14ac:dyDescent="0.2">
      <c r="A27" t="s">
        <v>25</v>
      </c>
      <c r="B27" s="1" t="str">
        <f t="shared" si="0"/>
        <v>http://onlineslangdictionary.com/meaning-definition-of/escort</v>
      </c>
    </row>
    <row r="28" spans="1:2" x14ac:dyDescent="0.2">
      <c r="A28" t="s">
        <v>26</v>
      </c>
      <c r="B28" s="1" t="str">
        <f t="shared" si="0"/>
        <v>http://onlineslangdictionary.com/thesaurus/words+meaning+prostitution+(related+to).html</v>
      </c>
    </row>
    <row r="29" spans="1:2" x14ac:dyDescent="0.2">
      <c r="A29" t="s">
        <v>27</v>
      </c>
      <c r="B29" s="1" t="str">
        <f t="shared" si="0"/>
        <v>http://openadultdirectory.com/</v>
      </c>
    </row>
    <row r="30" spans="1:2" x14ac:dyDescent="0.2">
      <c r="A30" t="s">
        <v>28</v>
      </c>
      <c r="B30" s="1" t="str">
        <f t="shared" si="0"/>
        <v>http://prostitution.procon.org/view.resource.php?resourceID=000124</v>
      </c>
    </row>
    <row r="31" spans="1:2" x14ac:dyDescent="0.2">
      <c r="A31" t="s">
        <v>29</v>
      </c>
      <c r="B31" s="1" t="str">
        <f t="shared" si="0"/>
        <v>http://quatr.us/ad.htm</v>
      </c>
    </row>
    <row r="32" spans="1:2" x14ac:dyDescent="0.2">
      <c r="A32" t="s">
        <v>30</v>
      </c>
      <c r="B32" s="1" t="str">
        <f t="shared" si="0"/>
        <v>http://saucysayswhat.tumblr.com/post/138045365510/lets-talk-about-gfemonkeycom-other-ad-scraping</v>
      </c>
    </row>
    <row r="33" spans="1:2" x14ac:dyDescent="0.2">
      <c r="A33" t="s">
        <v>31</v>
      </c>
      <c r="B33" s="1" t="str">
        <f t="shared" si="0"/>
        <v>http://scarlettmaison.com/</v>
      </c>
    </row>
    <row r="34" spans="1:2" x14ac:dyDescent="0.2">
      <c r="A34" t="s">
        <v>32</v>
      </c>
      <c r="B34" s="1" t="str">
        <f t="shared" si="0"/>
        <v>http://sensesprivateclub.com/the-girlfriend-experience/</v>
      </c>
    </row>
    <row r="35" spans="1:2" x14ac:dyDescent="0.2">
      <c r="A35" t="s">
        <v>33</v>
      </c>
      <c r="B35" s="1" t="str">
        <f t="shared" si="0"/>
        <v>http://sfladies.com/</v>
      </c>
    </row>
    <row r="36" spans="1:2" x14ac:dyDescent="0.2">
      <c r="A36" t="s">
        <v>34</v>
      </c>
      <c r="B36" s="1" t="str">
        <f t="shared" si="0"/>
        <v>http://sharedhope.org/the-problem/trafficking-terms/</v>
      </c>
    </row>
    <row r="37" spans="1:2" x14ac:dyDescent="0.2">
      <c r="A37" t="s">
        <v>35</v>
      </c>
      <c r="B37" s="1" t="str">
        <f t="shared" si="0"/>
        <v>http://time.com/4151095/indias-top-court-orders-measures-to-curb-new-delhis-worsening-smog/</v>
      </c>
    </row>
    <row r="38" spans="1:2" x14ac:dyDescent="0.2">
      <c r="A38" t="s">
        <v>36</v>
      </c>
      <c r="B38" s="1" t="str">
        <f t="shared" si="0"/>
        <v>http://titsandsass.com/from-an-industry-to-a-hobby-how-review-boards-have-changed-our-work/</v>
      </c>
    </row>
    <row r="39" spans="1:2" x14ac:dyDescent="0.2">
      <c r="A39" t="s">
        <v>37</v>
      </c>
      <c r="B39" s="1" t="str">
        <f t="shared" si="0"/>
        <v>http://titsandsass.com/nevadas-brothels-legalization-serves-the-man/</v>
      </c>
    </row>
    <row r="40" spans="1:2" x14ac:dyDescent="0.2">
      <c r="A40" t="s">
        <v>38</v>
      </c>
      <c r="B40" s="1" t="str">
        <f t="shared" si="0"/>
        <v>http://tosluts.com/forums/showthread.php?p=1358459</v>
      </c>
    </row>
    <row r="41" spans="1:2" x14ac:dyDescent="0.2">
      <c r="A41" t="s">
        <v>39</v>
      </c>
      <c r="B41" s="1" t="str">
        <f t="shared" si="0"/>
        <v>http://wn.com/New_Delhi</v>
      </c>
    </row>
    <row r="42" spans="1:2" x14ac:dyDescent="0.2">
      <c r="A42" t="s">
        <v>40</v>
      </c>
      <c r="B42" s="1" t="str">
        <f t="shared" si="0"/>
        <v>http://www.4playescorts.com/</v>
      </c>
    </row>
    <row r="43" spans="1:2" x14ac:dyDescent="0.2">
      <c r="A43" t="s">
        <v>41</v>
      </c>
      <c r="B43" s="1" t="str">
        <f t="shared" si="0"/>
        <v>http://www.5280.com/</v>
      </c>
    </row>
    <row r="44" spans="1:2" x14ac:dyDescent="0.2">
      <c r="A44" t="s">
        <v>42</v>
      </c>
      <c r="B44" s="1" t="str">
        <f t="shared" si="0"/>
        <v>http://www.aampmaps.com/asian-sex-dara-orange-county-ca-2000#review-143920</v>
      </c>
    </row>
    <row r="45" spans="1:2" x14ac:dyDescent="0.2">
      <c r="A45" t="s">
        <v>43</v>
      </c>
      <c r="B45" s="1" t="str">
        <f t="shared" si="0"/>
        <v>http://www.acronymfinder.com/SEX.html</v>
      </c>
    </row>
    <row r="46" spans="1:2" x14ac:dyDescent="0.2">
      <c r="A46" t="s">
        <v>44</v>
      </c>
      <c r="B46" s="1" t="str">
        <f t="shared" si="0"/>
        <v>http://www.agoda.com/city/new-delhi-and-ncr-in.html</v>
      </c>
    </row>
    <row r="47" spans="1:2" x14ac:dyDescent="0.2">
      <c r="A47" t="s">
        <v>45</v>
      </c>
      <c r="B47" s="1" t="str">
        <f t="shared" si="0"/>
        <v>http://www.answers.com/Q/What_does_greek_means_in_escort_service</v>
      </c>
    </row>
    <row r="48" spans="1:2" x14ac:dyDescent="0.2">
      <c r="A48" t="s">
        <v>46</v>
      </c>
      <c r="B48" s="1" t="str">
        <f t="shared" si="0"/>
        <v>http://www.answers.com/Q/What_is_COB_in_sex_slang</v>
      </c>
    </row>
    <row r="49" spans="1:2" x14ac:dyDescent="0.2">
      <c r="A49" t="s">
        <v>47</v>
      </c>
      <c r="B49" s="1" t="str">
        <f t="shared" si="0"/>
        <v>http://www.beginnerescortguide.com/how-to-find-an-escort/</v>
      </c>
    </row>
    <row r="50" spans="1:2" x14ac:dyDescent="0.2">
      <c r="A50" t="s">
        <v>48</v>
      </c>
      <c r="B50" s="1" t="str">
        <f t="shared" si="0"/>
        <v>http://www.bigdoggie.net/</v>
      </c>
    </row>
    <row r="51" spans="1:2" x14ac:dyDescent="0.2">
      <c r="A51" t="s">
        <v>49</v>
      </c>
      <c r="B51" s="1" t="str">
        <f t="shared" si="0"/>
        <v>http://www.bluelight.org/vb/archive/index.php/t-613292.html</v>
      </c>
    </row>
    <row r="52" spans="1:2" x14ac:dyDescent="0.2">
      <c r="A52" t="s">
        <v>50</v>
      </c>
      <c r="B52" s="1" t="str">
        <f t="shared" si="0"/>
        <v>http://www.cafreviews.com/forums/forumdisplay.php?f=44</v>
      </c>
    </row>
    <row r="53" spans="1:2" x14ac:dyDescent="0.2">
      <c r="A53" t="s">
        <v>51</v>
      </c>
      <c r="B53" s="1" t="str">
        <f t="shared" si="0"/>
        <v>http://www.city-data.com/forum/new-york-city/1495471-question-about-massage-parlors.html</v>
      </c>
    </row>
    <row r="54" spans="1:2" x14ac:dyDescent="0.2">
      <c r="A54" t="s">
        <v>52</v>
      </c>
      <c r="B54" s="1" t="str">
        <f t="shared" si="0"/>
        <v>http://www.cityvibe.com/</v>
      </c>
    </row>
    <row r="55" spans="1:2" x14ac:dyDescent="0.2">
      <c r="A55" t="s">
        <v>53</v>
      </c>
      <c r="B55" s="1" t="str">
        <f t="shared" si="0"/>
        <v>http://www.csindy.com/</v>
      </c>
    </row>
    <row r="56" spans="1:2" x14ac:dyDescent="0.2">
      <c r="A56" t="s">
        <v>54</v>
      </c>
      <c r="B56" s="1" t="str">
        <f t="shared" si="0"/>
        <v>http://www.denver.org/</v>
      </c>
    </row>
    <row r="57" spans="1:2" x14ac:dyDescent="0.2">
      <c r="A57" t="s">
        <v>55</v>
      </c>
      <c r="B57" s="1" t="str">
        <f t="shared" si="0"/>
        <v>http://www.denverpost.com/</v>
      </c>
    </row>
    <row r="58" spans="1:2" x14ac:dyDescent="0.2">
      <c r="A58" t="s">
        <v>56</v>
      </c>
      <c r="B58" s="1" t="str">
        <f t="shared" si="0"/>
        <v>http://www.denverpost.com/http://www.westword.com/news/glossary-of-prostitution-terms-5895660</v>
      </c>
    </row>
    <row r="59" spans="1:2" x14ac:dyDescent="0.2">
      <c r="A59" t="s">
        <v>57</v>
      </c>
      <c r="B59" s="1" t="str">
        <f t="shared" si="0"/>
        <v>http://www.durangoherald.com/</v>
      </c>
    </row>
    <row r="60" spans="1:2" x14ac:dyDescent="0.2">
      <c r="A60" t="s">
        <v>58</v>
      </c>
      <c r="B60" s="1" t="str">
        <f t="shared" si="0"/>
        <v>http://www.eccie.net/showthread.php?t=8752</v>
      </c>
    </row>
    <row r="61" spans="1:2" x14ac:dyDescent="0.2">
      <c r="A61" t="s">
        <v>59</v>
      </c>
      <c r="B61" s="1" t="str">
        <f t="shared" si="0"/>
        <v>http://www.fark.com/comments/3497591/Need-a-handy-glossary-for-escort-service-terms-like-CBJ-DFK-Well-Department-of-Justice-is-here-to-help</v>
      </c>
    </row>
    <row r="62" spans="1:2" x14ac:dyDescent="0.2">
      <c r="A62" t="s">
        <v>60</v>
      </c>
      <c r="B62" s="1" t="str">
        <f t="shared" si="0"/>
        <v>http://www.gfeclub.com/</v>
      </c>
    </row>
    <row r="63" spans="1:2" x14ac:dyDescent="0.2">
      <c r="A63" t="s">
        <v>61</v>
      </c>
      <c r="B63" s="1" t="str">
        <f t="shared" si="0"/>
        <v>http://www.gq-magazine.co.uk/article/gq-girls-anka-radakovich-on-the-girlfriend-escort-experience</v>
      </c>
    </row>
    <row r="64" spans="1:2" x14ac:dyDescent="0.2">
      <c r="A64" t="s">
        <v>62</v>
      </c>
      <c r="B64" s="1" t="str">
        <f t="shared" si="0"/>
        <v>http://www.huffingtonpost.com/kevin-m-ryan/escort-ads-sex-slaves-and_b_1216588.html</v>
      </c>
    </row>
    <row r="65" spans="1:2" x14ac:dyDescent="0.2">
      <c r="A65" t="s">
        <v>63</v>
      </c>
      <c r="B65" s="1" t="str">
        <f t="shared" si="0"/>
        <v>http://www.huffingtonpost.com/news/new-delhi/</v>
      </c>
    </row>
    <row r="66" spans="1:2" x14ac:dyDescent="0.2">
      <c r="A66" t="s">
        <v>64</v>
      </c>
      <c r="B66" s="1" t="str">
        <f t="shared" si="0"/>
        <v>http://www.internationalsexguide.info/forum/archive/index.php/t-3046.html</v>
      </c>
    </row>
    <row r="67" spans="1:2" x14ac:dyDescent="0.2">
      <c r="A67" t="s">
        <v>65</v>
      </c>
      <c r="B67" s="1" t="str">
        <f t="shared" ref="B67:B130" si="1">HYPERLINK(A67, A67)</f>
        <v>http://www.internationalsexguide.info/forum/showthread.php?1651-North-China-Dalian</v>
      </c>
    </row>
    <row r="68" spans="1:2" x14ac:dyDescent="0.2">
      <c r="A68" t="s">
        <v>66</v>
      </c>
      <c r="B68" s="1" t="str">
        <f t="shared" si="1"/>
        <v>http://www.internationalsexguide.info/forum/showthread.php?1897-Terms-and-Abbreviations-List</v>
      </c>
    </row>
    <row r="69" spans="1:2" x14ac:dyDescent="0.2">
      <c r="A69" t="s">
        <v>67</v>
      </c>
      <c r="B69" s="1" t="str">
        <f t="shared" si="1"/>
        <v>http://www.internationalsexguide.info/forum/showthread.php?3046-Escort-Classified-Ads-Posted-by-Escorts-No-Reviews-or-Commentary/page4</v>
      </c>
    </row>
    <row r="70" spans="1:2" x14ac:dyDescent="0.2">
      <c r="A70" t="s">
        <v>68</v>
      </c>
      <c r="B70" s="1" t="str">
        <f t="shared" si="1"/>
        <v>http://www.internationalsexguide.info/forum/showthread.php?385-Montreal</v>
      </c>
    </row>
    <row r="71" spans="1:2" x14ac:dyDescent="0.2">
      <c r="A71" t="s">
        <v>69</v>
      </c>
      <c r="B71" s="1" t="str">
        <f t="shared" si="1"/>
        <v>http://www.internetslang.com/CFS-meaning-definition.asp</v>
      </c>
    </row>
    <row r="72" spans="1:2" x14ac:dyDescent="0.2">
      <c r="A72" t="s">
        <v>70</v>
      </c>
      <c r="B72" s="1" t="str">
        <f t="shared" si="1"/>
        <v>http://www.lasvegasdirect.com/findingsex.html</v>
      </c>
    </row>
    <row r="73" spans="1:2" x14ac:dyDescent="0.2">
      <c r="A73" t="s">
        <v>71</v>
      </c>
      <c r="B73" s="1" t="str">
        <f t="shared" si="1"/>
        <v>http://www.lasvegaslimodiaries.com/las-vegas-brothels/</v>
      </c>
    </row>
    <row r="74" spans="1:2" x14ac:dyDescent="0.2">
      <c r="A74" t="s">
        <v>72</v>
      </c>
      <c r="B74" s="1" t="str">
        <f t="shared" si="1"/>
        <v>http://www.lasvegaslogue.com/what-to-do/golfing-in-las-vegas/summer-of-love/las-vegas-escort-prices.html</v>
      </c>
    </row>
    <row r="75" spans="1:2" x14ac:dyDescent="0.2">
      <c r="A75" t="s">
        <v>73</v>
      </c>
      <c r="B75" s="1" t="str">
        <f t="shared" si="1"/>
        <v>http://www.luxury-thailand-travel.com/girlfriend-experience-in-thailand.html</v>
      </c>
    </row>
    <row r="76" spans="1:2" x14ac:dyDescent="0.2">
      <c r="A76" t="s">
        <v>74</v>
      </c>
      <c r="B76" s="1" t="str">
        <f t="shared" si="1"/>
        <v>http://www.mandatory.com/2012/09/06/know-the-code-massage-parlor/</v>
      </c>
    </row>
    <row r="77" spans="1:2" x14ac:dyDescent="0.2">
      <c r="A77" t="s">
        <v>75</v>
      </c>
      <c r="B77" s="1" t="str">
        <f t="shared" si="1"/>
        <v>http://www.massageprofessionals.com/forum</v>
      </c>
    </row>
    <row r="78" spans="1:2" x14ac:dyDescent="0.2">
      <c r="A78" t="s">
        <v>76</v>
      </c>
      <c r="B78" s="1" t="str">
        <f t="shared" si="1"/>
        <v>http://www.naughtyreviews.com/</v>
      </c>
    </row>
    <row r="79" spans="1:2" x14ac:dyDescent="0.2">
      <c r="A79" t="s">
        <v>77</v>
      </c>
      <c r="B79" s="1" t="str">
        <f t="shared" si="1"/>
        <v>http://www.nbcnews.com/id/10879309/ns/technology_and_science-tech_and_gadgets/t/consumer-guide-prostitutes-click-away/</v>
      </c>
    </row>
    <row r="80" spans="1:2" x14ac:dyDescent="0.2">
      <c r="A80" t="s">
        <v>78</v>
      </c>
      <c r="B80" s="1" t="str">
        <f t="shared" si="1"/>
        <v>http://www.nevadabrothelfinder.com/</v>
      </c>
    </row>
    <row r="81" spans="1:2" x14ac:dyDescent="0.2">
      <c r="A81" t="s">
        <v>79</v>
      </c>
      <c r="B81" s="1" t="str">
        <f t="shared" si="1"/>
        <v>http://www.nytimes.com/2010/04/11/travel/11journeys.html</v>
      </c>
    </row>
    <row r="82" spans="1:2" x14ac:dyDescent="0.2">
      <c r="A82" t="s">
        <v>80</v>
      </c>
      <c r="B82" s="1" t="str">
        <f t="shared" si="1"/>
        <v>http://www.phoenixnewtimes.com/</v>
      </c>
    </row>
    <row r="83" spans="1:2" x14ac:dyDescent="0.2">
      <c r="A83" t="s">
        <v>81</v>
      </c>
      <c r="B83" s="1" t="str">
        <f t="shared" si="1"/>
        <v>http://www.postindependent.com/</v>
      </c>
    </row>
    <row r="84" spans="1:2" x14ac:dyDescent="0.2">
      <c r="A84" t="s">
        <v>82</v>
      </c>
      <c r="B84" s="1" t="str">
        <f t="shared" si="1"/>
        <v>http://www.reviewjournal.com/news/nevada/getting-patrons-nevada-brothels-takes-some-enticing-and-marketing</v>
      </c>
    </row>
    <row r="85" spans="1:2" x14ac:dyDescent="0.2">
      <c r="A85" t="s">
        <v>83</v>
      </c>
      <c r="B85" s="1" t="str">
        <f t="shared" si="1"/>
        <v>http://www.rubmaps.com/erotic-massage-bahama-spa-griffin-ga-15886</v>
      </c>
    </row>
    <row r="86" spans="1:2" x14ac:dyDescent="0.2">
      <c r="A86" t="s">
        <v>84</v>
      </c>
      <c r="B86" s="1" t="str">
        <f t="shared" si="1"/>
        <v>http://www.rubmaps.com/erotic-massage-east-village-spa-manhattan-below-14th-st-ny-7267</v>
      </c>
    </row>
    <row r="87" spans="1:2" x14ac:dyDescent="0.2">
      <c r="A87" t="s">
        <v>85</v>
      </c>
      <c r="B87" s="1" t="str">
        <f t="shared" si="1"/>
        <v>http://www.scarlet-woman.com/</v>
      </c>
    </row>
    <row r="88" spans="1:2" x14ac:dyDescent="0.2">
      <c r="A88" t="s">
        <v>86</v>
      </c>
      <c r="B88" s="1" t="str">
        <f t="shared" si="1"/>
        <v>http://www.scarlettsescorts.com/</v>
      </c>
    </row>
    <row r="89" spans="1:2" x14ac:dyDescent="0.2">
      <c r="A89" t="s">
        <v>87</v>
      </c>
      <c r="B89" s="1" t="str">
        <f t="shared" si="1"/>
        <v>http://www.sexwork.com/Intimacy/GFE.html</v>
      </c>
    </row>
    <row r="90" spans="1:2" x14ac:dyDescent="0.2">
      <c r="A90" t="s">
        <v>88</v>
      </c>
      <c r="B90" s="1" t="str">
        <f t="shared" si="1"/>
        <v>http://www.sexyescortads.com/</v>
      </c>
    </row>
    <row r="91" spans="1:2" x14ac:dyDescent="0.2">
      <c r="A91" t="s">
        <v>89</v>
      </c>
      <c r="B91" s="1" t="str">
        <f t="shared" si="1"/>
        <v>http://www.slate.com/articles/news_and_politics/explainer/2011/10/escort_services_are_they_always_prostitution_rings_or_are_there_.html</v>
      </c>
    </row>
    <row r="92" spans="1:2" x14ac:dyDescent="0.2">
      <c r="A92" t="s">
        <v>90</v>
      </c>
      <c r="B92" s="1" t="str">
        <f t="shared" si="1"/>
        <v>http://www.southerngfe.com/</v>
      </c>
    </row>
    <row r="93" spans="1:2" x14ac:dyDescent="0.2">
      <c r="A93" t="s">
        <v>91</v>
      </c>
      <c r="B93" s="1" t="str">
        <f t="shared" si="1"/>
        <v>http://www.stormspeaks.com/p/blog-page.html</v>
      </c>
    </row>
    <row r="94" spans="1:2" x14ac:dyDescent="0.2">
      <c r="A94" t="s">
        <v>92</v>
      </c>
      <c r="B94" s="1" t="str">
        <f t="shared" si="1"/>
        <v>http://www.stripclubs-of-las-vegas.com/</v>
      </c>
    </row>
    <row r="95" spans="1:2" x14ac:dyDescent="0.2">
      <c r="A95" t="s">
        <v>93</v>
      </c>
      <c r="B95" s="1" t="str">
        <f t="shared" si="1"/>
        <v>http://www.thefreedictionary.com/</v>
      </c>
    </row>
    <row r="96" spans="1:2" x14ac:dyDescent="0.2">
      <c r="A96" t="s">
        <v>94</v>
      </c>
      <c r="B96" s="1" t="str">
        <f t="shared" si="1"/>
        <v>http://www.topix.com/forum/med/massage-therapy</v>
      </c>
    </row>
    <row r="97" spans="1:2" x14ac:dyDescent="0.2">
      <c r="A97" t="s">
        <v>95</v>
      </c>
      <c r="B97" s="1" t="str">
        <f t="shared" si="1"/>
        <v>http://www.topix.com/forum/med/massage-therapy/T092JKMEII5GAQMI3</v>
      </c>
    </row>
    <row r="98" spans="1:2" x14ac:dyDescent="0.2">
      <c r="A98" t="s">
        <v>96</v>
      </c>
      <c r="B98" s="1" t="str">
        <f t="shared" si="1"/>
        <v>http://www.topix.com/forum/med/massage-therapy/T3CU5BL8OH3RLH66S</v>
      </c>
    </row>
    <row r="99" spans="1:2" x14ac:dyDescent="0.2">
      <c r="A99" t="s">
        <v>97</v>
      </c>
      <c r="B99" s="1" t="str">
        <f t="shared" si="1"/>
        <v>http://www.topix.com/forum/med/massage-therapy/T6Q37KV15DV85RSVU/p4</v>
      </c>
    </row>
    <row r="100" spans="1:2" x14ac:dyDescent="0.2">
      <c r="A100" t="s">
        <v>98</v>
      </c>
      <c r="B100" s="1" t="str">
        <f t="shared" si="1"/>
        <v>http://www.topix.com/forum/med/massage-therapy/TBMO2FTJT76VC4EV4</v>
      </c>
    </row>
    <row r="101" spans="1:2" x14ac:dyDescent="0.2">
      <c r="A101" t="s">
        <v>99</v>
      </c>
      <c r="B101" s="1" t="str">
        <f t="shared" si="1"/>
        <v>http://www.topix.com/forum/med/massage-therapy/TDC0CETUKDN9T3VTN/p22</v>
      </c>
    </row>
    <row r="102" spans="1:2" x14ac:dyDescent="0.2">
      <c r="A102" t="s">
        <v>100</v>
      </c>
      <c r="B102" s="1" t="str">
        <f t="shared" si="1"/>
        <v>http://www.topix.com/forum/med/massage-therapy/TDC0CETUKDN9T3VTN/p58</v>
      </c>
    </row>
    <row r="103" spans="1:2" x14ac:dyDescent="0.2">
      <c r="A103" t="s">
        <v>101</v>
      </c>
      <c r="B103" s="1" t="str">
        <f t="shared" si="1"/>
        <v>http://www.topix.com/forum/med/massage-therapy/TOO6EHF9MUMTQ5118</v>
      </c>
    </row>
    <row r="104" spans="1:2" x14ac:dyDescent="0.2">
      <c r="A104" t="s">
        <v>102</v>
      </c>
      <c r="B104" s="1" t="str">
        <f t="shared" si="1"/>
        <v>http://www.topix.com/forum/med/massage-therapy/TSF46QEQ1ID1JU2O0</v>
      </c>
    </row>
    <row r="105" spans="1:2" x14ac:dyDescent="0.2">
      <c r="A105" t="s">
        <v>103</v>
      </c>
      <c r="B105" s="1" t="str">
        <f t="shared" si="1"/>
        <v>http://www.topix.com/forum/med/massage-therapy/TU10P60J90SQRC89L</v>
      </c>
    </row>
    <row r="106" spans="1:2" x14ac:dyDescent="0.2">
      <c r="A106" t="s">
        <v>104</v>
      </c>
      <c r="B106" s="1" t="str">
        <f t="shared" si="1"/>
        <v>http://www.topix.com/forum/med/massage-therapy/TUR1TPD3EMT0QJIOO/p17</v>
      </c>
    </row>
    <row r="107" spans="1:2" x14ac:dyDescent="0.2">
      <c r="A107" t="s">
        <v>105</v>
      </c>
      <c r="B107" s="1" t="str">
        <f t="shared" si="1"/>
        <v>http://www.uccs.edu/</v>
      </c>
    </row>
    <row r="108" spans="1:2" x14ac:dyDescent="0.2">
      <c r="A108" t="s">
        <v>106</v>
      </c>
      <c r="B108" s="1" t="str">
        <f t="shared" si="1"/>
        <v>http://www.urbandictionary.com/define.php?term=dfk</v>
      </c>
    </row>
    <row r="109" spans="1:2" x14ac:dyDescent="0.2">
      <c r="A109" t="s">
        <v>107</v>
      </c>
      <c r="B109" s="1" t="str">
        <f t="shared" si="1"/>
        <v>http://www.urbandictionary.com/define.php?term=gfe</v>
      </c>
    </row>
    <row r="110" spans="1:2" x14ac:dyDescent="0.2">
      <c r="A110" t="s">
        <v>108</v>
      </c>
      <c r="B110" s="1" t="str">
        <f t="shared" si="1"/>
        <v>http://www.usasexguide.info/forum/archive/index.php/t-3875.html</v>
      </c>
    </row>
    <row r="111" spans="1:2" x14ac:dyDescent="0.2">
      <c r="A111" t="s">
        <v>109</v>
      </c>
      <c r="B111" s="1" t="str">
        <f t="shared" si="1"/>
        <v>http://www.usasexguide.info/forum/archive/index.php/t-3960-p-10.html?s=530550fadd91ed1835f810c71688136a</v>
      </c>
    </row>
    <row r="112" spans="1:2" x14ac:dyDescent="0.2">
      <c r="A112" t="s">
        <v>110</v>
      </c>
      <c r="B112" s="1" t="str">
        <f t="shared" si="1"/>
        <v>http://www.usasexguide.info/forum/archive/index.php/t-4167-p-28.html?s=201d594d81614ebd85718a249bf8818e</v>
      </c>
    </row>
    <row r="113" spans="1:2" x14ac:dyDescent="0.2">
      <c r="A113" t="s">
        <v>111</v>
      </c>
      <c r="B113" s="1" t="str">
        <f t="shared" si="1"/>
        <v>http://www.usasexguide.info/forum/showthread.php?2760-Tucson-escort-list</v>
      </c>
    </row>
    <row r="114" spans="1:2" x14ac:dyDescent="0.2">
      <c r="A114" t="s">
        <v>112</v>
      </c>
      <c r="B114" s="1" t="str">
        <f t="shared" si="1"/>
        <v>http://www.usasexguide.info/forum/showthread.php?4532-Escort-Classified-Ads-Posted-by-Escorts-No-Reviews-or-Commentary</v>
      </c>
    </row>
    <row r="115" spans="1:2" x14ac:dyDescent="0.2">
      <c r="A115" t="s">
        <v>113</v>
      </c>
      <c r="B115" s="1" t="str">
        <f t="shared" si="1"/>
        <v>http://www.usasexguide.info/forum/showthread.php?5865-Positive-Escort-Reviews</v>
      </c>
    </row>
    <row r="116" spans="1:2" x14ac:dyDescent="0.2">
      <c r="A116" t="s">
        <v>114</v>
      </c>
      <c r="B116" s="1" t="str">
        <f t="shared" si="1"/>
        <v>http://www.usasexguide.info/forum/showthread.php?5959-Escort-Classified-Ads-Posted-by-Escorts-No-Reviews-or-Commentary</v>
      </c>
    </row>
    <row r="117" spans="1:2" x14ac:dyDescent="0.2">
      <c r="A117" t="s">
        <v>115</v>
      </c>
      <c r="B117" s="1" t="str">
        <f t="shared" si="1"/>
        <v>http://www.usasexguide.info/forum/showthread.php?5959-Escort-Classified-Ads-Posted-by-Escorts-No-Reviews-or-Commentary/page8</v>
      </c>
    </row>
    <row r="118" spans="1:2" x14ac:dyDescent="0.2">
      <c r="A118" t="s">
        <v>116</v>
      </c>
      <c r="B118" s="1" t="str">
        <f t="shared" si="1"/>
        <v>http://www.usatourist.com/english/destinations/nevada/lasvegas/las-vegas-sex.html</v>
      </c>
    </row>
    <row r="119" spans="1:2" x14ac:dyDescent="0.2">
      <c r="A119" t="s">
        <v>117</v>
      </c>
      <c r="B119" s="1" t="str">
        <f t="shared" si="1"/>
        <v>http://www.vice.com/read/we-had-a-stripper-review-strip-clubs</v>
      </c>
    </row>
    <row r="120" spans="1:2" x14ac:dyDescent="0.2">
      <c r="A120" t="s">
        <v>118</v>
      </c>
      <c r="B120" s="1" t="str">
        <f t="shared" si="1"/>
        <v>http://www.westword.com/news/glossary-of-prostitution-terms-5895660</v>
      </c>
    </row>
    <row r="121" spans="1:2" x14ac:dyDescent="0.2">
      <c r="A121" t="s">
        <v>119</v>
      </c>
      <c r="B121" s="1" t="str">
        <f t="shared" si="1"/>
        <v>http://www.wikihow.com/Be-an-Escort%27s-Favorite-Client</v>
      </c>
    </row>
    <row r="122" spans="1:2" x14ac:dyDescent="0.2">
      <c r="A122" t="s">
        <v>120</v>
      </c>
      <c r="B122" s="1" t="str">
        <f t="shared" si="1"/>
        <v>http://www.wikihow.com/Be-an-Escort's-Favorite-Client</v>
      </c>
    </row>
    <row r="123" spans="1:2" x14ac:dyDescent="0.2">
      <c r="A123" t="s">
        <v>121</v>
      </c>
      <c r="B123" s="1" t="str">
        <f t="shared" si="1"/>
        <v>https://answers.yahoo.com/question/index?qid=20061017165755AA5vZsR</v>
      </c>
    </row>
    <row r="124" spans="1:2" x14ac:dyDescent="0.2">
      <c r="A124" t="s">
        <v>122</v>
      </c>
      <c r="B124" s="1" t="str">
        <f t="shared" si="1"/>
        <v>https://maggiemcneill.wordpress.com/2010/09/07/830/</v>
      </c>
    </row>
    <row r="125" spans="1:2" x14ac:dyDescent="0.2">
      <c r="A125" t="s">
        <v>123</v>
      </c>
      <c r="B125" s="1" t="str">
        <f t="shared" si="1"/>
        <v>https://maggiemcneill.wordpress.com/2011/09/07/more-terminology/</v>
      </c>
    </row>
    <row r="126" spans="1:2" x14ac:dyDescent="0.2">
      <c r="A126" t="s">
        <v>124</v>
      </c>
      <c r="B126" s="1" t="str">
        <f t="shared" si="1"/>
        <v>https://myscarletbook.com/british%20columbia/surrey/6048285104/</v>
      </c>
    </row>
    <row r="127" spans="1:2" x14ac:dyDescent="0.2">
      <c r="A127" t="s">
        <v>125</v>
      </c>
      <c r="B127" s="1" t="str">
        <f t="shared" si="1"/>
        <v>https://myscarletbook.com/seattle/425-365-8020/</v>
      </c>
    </row>
    <row r="128" spans="1:2" x14ac:dyDescent="0.2">
      <c r="A128" t="s">
        <v>126</v>
      </c>
      <c r="B128" s="1" t="str">
        <f t="shared" si="1"/>
        <v>https://reno.craigslist.org/</v>
      </c>
    </row>
    <row r="129" spans="1:2" x14ac:dyDescent="0.2">
      <c r="A129" t="s">
        <v>127</v>
      </c>
      <c r="B129" s="1" t="str">
        <f t="shared" si="1"/>
        <v>https://skipthegames.com/articles/about-escorts/escort-terms-escort-sex-definitions-escort-abbreviations</v>
      </c>
    </row>
    <row r="130" spans="1:2" x14ac:dyDescent="0.2">
      <c r="A130" t="s">
        <v>128</v>
      </c>
      <c r="B130" s="1" t="str">
        <f t="shared" si="1"/>
        <v>https://terb.cc/vbulletin/</v>
      </c>
    </row>
    <row r="131" spans="1:2" x14ac:dyDescent="0.2">
      <c r="A131" t="s">
        <v>129</v>
      </c>
      <c r="B131" s="1" t="str">
        <f t="shared" ref="B131:B171" si="2">HYPERLINK(A131, A131)</f>
        <v>https://theescortlover.wordpress.com/2010/11/27/the-anatomy-of-a-session/</v>
      </c>
    </row>
    <row r="132" spans="1:2" x14ac:dyDescent="0.2">
      <c r="A132" t="s">
        <v>130</v>
      </c>
      <c r="B132" s="1" t="str">
        <f t="shared" si="2"/>
        <v>https://theescortlover.wordpress.com/2012/06/30/the-value-of-reviews/</v>
      </c>
    </row>
    <row r="133" spans="1:2" x14ac:dyDescent="0.2">
      <c r="A133" t="s">
        <v>131</v>
      </c>
      <c r="B133" s="1" t="str">
        <f t="shared" si="2"/>
        <v>https://theotherboard.com/users/90632</v>
      </c>
    </row>
    <row r="134" spans="1:2" x14ac:dyDescent="0.2">
      <c r="A134" t="s">
        <v>132</v>
      </c>
      <c r="B134" s="1" t="str">
        <f t="shared" si="2"/>
        <v>https://twitter.com/myscarletbook</v>
      </c>
    </row>
    <row r="135" spans="1:2" x14ac:dyDescent="0.2">
      <c r="A135" t="s">
        <v>133</v>
      </c>
      <c r="B135" s="1" t="str">
        <f t="shared" si="2"/>
        <v>https://www.aampmaps.com/asian-sex-amy-centreville-va-2739</v>
      </c>
    </row>
    <row r="136" spans="1:2" x14ac:dyDescent="0.2">
      <c r="A136" t="s">
        <v>134</v>
      </c>
      <c r="B136" s="1" t="str">
        <f t="shared" si="2"/>
        <v>https://www.allacronyms.com/escorts/abbreviations</v>
      </c>
    </row>
    <row r="137" spans="1:2" x14ac:dyDescent="0.2">
      <c r="A137" t="s">
        <v>135</v>
      </c>
      <c r="B137" s="1" t="str">
        <f t="shared" si="2"/>
        <v>https://www.bunniesoflasvegas.com/articles/view/gfe-vegas</v>
      </c>
    </row>
    <row r="138" spans="1:2" x14ac:dyDescent="0.2">
      <c r="A138" t="s">
        <v>136</v>
      </c>
      <c r="B138" s="1" t="str">
        <f t="shared" si="2"/>
        <v>https://www.bunniesoflasvegas.com/articles/view/las-vegas-escort-prices</v>
      </c>
    </row>
    <row r="139" spans="1:2" x14ac:dyDescent="0.2">
      <c r="A139" t="s">
        <v>137</v>
      </c>
      <c r="B139" s="1" t="str">
        <f t="shared" si="2"/>
        <v>https://www.divaescort.com/girls/anastacia/</v>
      </c>
    </row>
    <row r="140" spans="1:2" x14ac:dyDescent="0.2">
      <c r="A140" t="s">
        <v>138</v>
      </c>
      <c r="B140" s="1" t="str">
        <f t="shared" si="2"/>
        <v>https://www.escort-ireland.com/escorts/scarlett-swedish-female-escort.html</v>
      </c>
    </row>
    <row r="141" spans="1:2" x14ac:dyDescent="0.2">
      <c r="A141" t="s">
        <v>139</v>
      </c>
      <c r="B141" s="1" t="str">
        <f t="shared" si="2"/>
        <v>https://www.escortdesign.com/</v>
      </c>
    </row>
    <row r="142" spans="1:2" x14ac:dyDescent="0.2">
      <c r="A142" t="s">
        <v>140</v>
      </c>
      <c r="B142" s="1" t="str">
        <f t="shared" si="2"/>
        <v>https://www.gfemonkey.com/profiles/carmen-s-relax-and-escape-from-your-everyday-stress-as-i-spoil-you-with-an-unforgettable-gfe-experience-xoxo/559dea24221e53e11e8b4585</v>
      </c>
    </row>
    <row r="143" spans="1:2" x14ac:dyDescent="0.2">
      <c r="A143" t="s">
        <v>141</v>
      </c>
      <c r="B143" s="1" t="str">
        <f t="shared" si="2"/>
        <v>https://www.gfemonkey.com/profiles/cassandra-great-reviews-617-955-2647-total-gfe-good-reviews/5560275d221e538ff58b457e</v>
      </c>
    </row>
    <row r="144" spans="1:2" x14ac:dyDescent="0.2">
      <c r="A144" t="s">
        <v>142</v>
      </c>
      <c r="B144" s="1" t="e">
        <f t="shared" si="2"/>
        <v>#VALUE!</v>
      </c>
    </row>
    <row r="145" spans="1:2" x14ac:dyDescent="0.2">
      <c r="A145" t="s">
        <v>143</v>
      </c>
      <c r="B145" s="1" t="str">
        <f t="shared" si="2"/>
        <v>https://www.gfemonkey.com/profiles/k-diva-barbara-425-495-6539-double-ddelightful/5629b13d221e53c9748b4569</v>
      </c>
    </row>
    <row r="146" spans="1:2" x14ac:dyDescent="0.2">
      <c r="A146" t="s">
        <v>144</v>
      </c>
      <c r="B146" s="1" t="str">
        <f t="shared" si="2"/>
        <v>https://www.gfemonkey.com/profiles/michelle-kendall-astounding-beauty-and-reviews/5560361a221e5312f68b4588</v>
      </c>
    </row>
    <row r="147" spans="1:2" x14ac:dyDescent="0.2">
      <c r="A147" t="s">
        <v>145</v>
      </c>
      <c r="B147" s="1" t="str">
        <f t="shared" si="2"/>
        <v>https://www.nightshift.co/</v>
      </c>
    </row>
    <row r="148" spans="1:2" x14ac:dyDescent="0.2">
      <c r="A148" t="s">
        <v>146</v>
      </c>
      <c r="B148" s="1" t="str">
        <f t="shared" si="2"/>
        <v>https://www.nightshift.co/forums/23/topics/411-on-paresa</v>
      </c>
    </row>
    <row r="149" spans="1:2" x14ac:dyDescent="0.2">
      <c r="A149" t="s">
        <v>147</v>
      </c>
      <c r="B149" s="1" t="str">
        <f t="shared" si="2"/>
        <v>https://www.nightshift.co/forums/aamp-amp/topics/aamp-in-sf-with-any-reviews</v>
      </c>
    </row>
    <row r="150" spans="1:2" x14ac:dyDescent="0.2">
      <c r="A150" t="s">
        <v>148</v>
      </c>
      <c r="B150" s="1" t="str">
        <f t="shared" si="2"/>
        <v>https://www.nightshift.co/forums/east-bay-hobbyist/topics/24401</v>
      </c>
    </row>
    <row r="151" spans="1:2" x14ac:dyDescent="0.2">
      <c r="A151" t="s">
        <v>149</v>
      </c>
      <c r="B151" s="1" t="str">
        <f t="shared" si="2"/>
        <v>https://www.nightshift.co/forums/sf-bay-area-hobbyist/topics/russian-girls-on-gfe-monkey</v>
      </c>
    </row>
    <row r="152" spans="1:2" x14ac:dyDescent="0.2">
      <c r="A152" t="s">
        <v>150</v>
      </c>
      <c r="B152" s="1" t="str">
        <f t="shared" si="2"/>
        <v>https://www.reddit.com/comments/c4lm0</v>
      </c>
    </row>
    <row r="153" spans="1:2" x14ac:dyDescent="0.2">
      <c r="A153" t="s">
        <v>151</v>
      </c>
      <c r="B153" s="1" t="str">
        <f t="shared" si="2"/>
        <v>https://www.reddit.com/r/AMA/comments/2241p0/i_used_to_run_an_escort_company_in_the_sf_bay/</v>
      </c>
    </row>
    <row r="154" spans="1:2" x14ac:dyDescent="0.2">
      <c r="A154" t="s">
        <v>152</v>
      </c>
      <c r="B154" s="1" t="str">
        <f t="shared" si="2"/>
        <v>https://www.reddit.com/r/Hookers/comments/2eoeew/what_does_lite_gfe_mean/</v>
      </c>
    </row>
    <row r="155" spans="1:2" x14ac:dyDescent="0.2">
      <c r="A155" t="s">
        <v>153</v>
      </c>
      <c r="B155" s="1" t="str">
        <f t="shared" si="2"/>
        <v>https://www.reddit.com/r/Portland/comments/3ftrsa/today_my_number_was_posted_on_on_an_escort_site/</v>
      </c>
    </row>
    <row r="156" spans="1:2" x14ac:dyDescent="0.2">
      <c r="A156" t="s">
        <v>154</v>
      </c>
      <c r="B156" s="1" t="str">
        <f t="shared" si="2"/>
        <v>https://www.rubmaps.com/erotic-massage-chinese-massage-portland-or-20748</v>
      </c>
    </row>
    <row r="157" spans="1:2" x14ac:dyDescent="0.2">
      <c r="A157" t="s">
        <v>155</v>
      </c>
      <c r="B157" s="1" t="str">
        <f t="shared" si="2"/>
        <v>https://www.rubmaps.com/erotic-massage-fly-dragon-spa-portland-or-16052</v>
      </c>
    </row>
    <row r="158" spans="1:2" x14ac:dyDescent="0.2">
      <c r="A158" t="s">
        <v>156</v>
      </c>
      <c r="B158" s="1" t="str">
        <f t="shared" si="2"/>
        <v>https://www.rubmaps.com/erotic-massage-mandarin-massage-portland-or-20438</v>
      </c>
    </row>
    <row r="159" spans="1:2" x14ac:dyDescent="0.2">
      <c r="A159" t="s">
        <v>157</v>
      </c>
      <c r="B159" s="1" t="str">
        <f t="shared" si="2"/>
        <v>https://www.rubmaps.com/erotic-massage-spa-sasse-portland-or-16075</v>
      </c>
    </row>
    <row r="160" spans="1:2" x14ac:dyDescent="0.2">
      <c r="A160" t="s">
        <v>158</v>
      </c>
      <c r="B160" s="1" t="str">
        <f t="shared" si="2"/>
        <v>https://www.rubmaps.com/kansas-city-massage-parlors-mo</v>
      </c>
    </row>
    <row r="161" spans="1:2" x14ac:dyDescent="0.2">
      <c r="A161" t="s">
        <v>159</v>
      </c>
      <c r="B161" s="1" t="str">
        <f t="shared" si="2"/>
        <v>https://www.rubmaps.com/manhattan-14th-to-40th-street-massage-parlors-ny</v>
      </c>
    </row>
    <row r="162" spans="1:2" x14ac:dyDescent="0.2">
      <c r="A162" t="s">
        <v>160</v>
      </c>
      <c r="B162" s="1" t="str">
        <f t="shared" si="2"/>
        <v>https://www.rubmaps.com/philadelphia-massage-parlors-pa</v>
      </c>
    </row>
    <row r="163" spans="1:2" x14ac:dyDescent="0.2">
      <c r="A163" t="s">
        <v>161</v>
      </c>
      <c r="B163" s="1" t="str">
        <f t="shared" si="2"/>
        <v>https://www.rubmaps.com/portland-massage-parlors-or</v>
      </c>
    </row>
    <row r="164" spans="1:2" x14ac:dyDescent="0.2">
      <c r="A164" t="s">
        <v>162</v>
      </c>
      <c r="B164" s="1" t="str">
        <f t="shared" si="2"/>
        <v>https://www.rubmaps.com/rochester-massage-parlors-ny</v>
      </c>
    </row>
    <row r="165" spans="1:2" x14ac:dyDescent="0.2">
      <c r="A165" t="s">
        <v>163</v>
      </c>
      <c r="B165" s="1" t="str">
        <f t="shared" si="2"/>
        <v>https://www.rubmaps.com/springfield-massage-parlors-mo</v>
      </c>
    </row>
    <row r="166" spans="1:2" x14ac:dyDescent="0.2">
      <c r="A166" t="s">
        <v>164</v>
      </c>
      <c r="B166" s="1" t="str">
        <f t="shared" si="2"/>
        <v>https://www.rubmaps.com/st-louis-massage-parlors-mo</v>
      </c>
    </row>
    <row r="167" spans="1:2" x14ac:dyDescent="0.2">
      <c r="A167" t="s">
        <v>165</v>
      </c>
      <c r="B167" s="1" t="str">
        <f t="shared" si="2"/>
        <v>https://www.slixa.com/</v>
      </c>
    </row>
    <row r="168" spans="1:2" x14ac:dyDescent="0.2">
      <c r="A168" t="s">
        <v>166</v>
      </c>
      <c r="B168" s="1" t="str">
        <f t="shared" si="2"/>
        <v>https://www.slixa.com/http://acronyms.thefreedictionary.com/GFE</v>
      </c>
    </row>
    <row r="169" spans="1:2" x14ac:dyDescent="0.2">
      <c r="A169" t="s">
        <v>167</v>
      </c>
      <c r="B169" s="1" t="str">
        <f t="shared" si="2"/>
        <v>https://www.stripperweb.com/forum/showthread.php?143603-escort-board-lingo-why-the-hobbyist-use-and-some-escort-ads</v>
      </c>
    </row>
    <row r="170" spans="1:2" x14ac:dyDescent="0.2">
      <c r="A170" t="s">
        <v>168</v>
      </c>
      <c r="B170" s="1" t="str">
        <f t="shared" si="2"/>
        <v>https://www.theeroticreview.com/</v>
      </c>
    </row>
    <row r="171" spans="1:2" x14ac:dyDescent="0.2">
      <c r="A171" t="s">
        <v>169</v>
      </c>
      <c r="B171" s="1" t="str">
        <f t="shared" si="2"/>
        <v>https://www.whatsyourprice.com/disclaimer/</v>
      </c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2016-09-26T21:09:20Z</dcterms:created>
  <dcterms:modified xsi:type="dcterms:W3CDTF">2016-09-26T21:18:17Z</dcterms:modified>
</cp:coreProperties>
</file>