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S_PROJECT\collaborative_editor\evaluation\LanEvaluation_singleUser\"/>
    </mc:Choice>
  </mc:AlternateContent>
  <xr:revisionPtr revIDLastSave="0" documentId="8_{FFE0A7E2-8FFA-477B-A713-97DD0F6B0BE7}" xr6:coauthVersionLast="41" xr6:coauthVersionMax="41" xr10:uidLastSave="{00000000-0000-0000-0000-000000000000}"/>
  <bookViews>
    <workbookView xWindow="-113" yWindow="-113" windowWidth="24267" windowHeight="13311" xr2:uid="{81C86DB9-A5A4-4ADA-A1BB-F9DEDA306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<sst xmlns="http://schemas.openxmlformats.org/spreadsheetml/2006/main" count="6" uniqueCount="6">
  <si>
    <t>RecievedAtServer</t>
  </si>
  <si>
    <t>RecievedAtClient</t>
  </si>
  <si>
    <t>ClientToServer</t>
  </si>
  <si>
    <t>ClientToServerDelay</t>
  </si>
  <si>
    <t>ServerToClientDelay</t>
  </si>
  <si>
    <t>ClientTOClientDelay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</si>
</sst>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4C6C-2AD4-4F0A-B40B-F13089326B60}">
  <dimension ref="A1:F17"/>
  <sheetViews>
    <sheetView tabSelected="1" workbookViewId="0">
      <selection activeCell="F13" sqref="F13"/>
    </sheetView>
  </sheetViews>
  <sheetFormatPr defaultRowHeight="15.05" x14ac:dyDescent="0.3"/>
  <cols>
    <col min="1" max="1" width="16.109375" customWidth="1"/>
    <col min="2" max="2" width="23.77734375" customWidth="1"/>
    <col min="3" max="3" width="20.6640625" customWidth="1"/>
    <col min="4" max="5" width="18.5546875" customWidth="1"/>
    <col min="6" max="6" width="17.44140625" bestFit="1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3">
      <c r="A2">
        <v>49.252000000000002</v>
      </c>
      <c r="B2">
        <v>49.253999999999998</v>
      </c>
      <c r="C2" s="1">
        <f>B2-A2</f>
        <v>1.9999999999953388E-3</v>
      </c>
      <c r="D2">
        <v>49.286000000000001</v>
      </c>
      <c r="E2">
        <f>D2-B2</f>
        <v>3.2000000000003581E-2</v>
      </c>
      <c r="F2">
        <f>D2-A2</f>
        <v>3.399999999999892E-2</v>
      </c>
    </row>
    <row r="3" spans="1:6" x14ac:dyDescent="0.3">
      <c r="A3">
        <v>49.454999999999998</v>
      </c>
      <c r="B3">
        <v>49.456000000000003</v>
      </c>
      <c r="C3" s="1">
        <f t="shared" ref="C3:C17" si="0">B3-A3</f>
        <v>1.0000000000047748E-3</v>
      </c>
      <c r="D3">
        <v>49.457000000000001</v>
      </c>
      <c r="E3">
        <f t="shared" ref="E3:E17" si="1">D3-B3</f>
        <v>9.9999999999766942E-4</v>
      </c>
      <c r="F3">
        <f t="shared" ref="F3:F17" si="2">D3-A3</f>
        <v>2.0000000000024443E-3</v>
      </c>
    </row>
    <row r="4" spans="1:6" x14ac:dyDescent="0.3">
      <c r="A4">
        <v>49.704999999999998</v>
      </c>
      <c r="B4">
        <v>49.706000000000003</v>
      </c>
      <c r="C4" s="1">
        <f t="shared" si="0"/>
        <v>1.0000000000047748E-3</v>
      </c>
      <c r="D4">
        <v>49.706000000000003</v>
      </c>
      <c r="E4">
        <f t="shared" si="1"/>
        <v>0</v>
      </c>
      <c r="F4">
        <f t="shared" si="2"/>
        <v>1.0000000000047748E-3</v>
      </c>
    </row>
    <row r="5" spans="1:6" x14ac:dyDescent="0.3">
      <c r="A5">
        <v>49.905000000000001</v>
      </c>
      <c r="B5">
        <v>49.905999999999999</v>
      </c>
      <c r="C5" s="1">
        <f t="shared" si="0"/>
        <v>9.9999999999766942E-4</v>
      </c>
      <c r="D5">
        <v>49.908000000000001</v>
      </c>
      <c r="E5">
        <f t="shared" si="1"/>
        <v>2.0000000000024443E-3</v>
      </c>
      <c r="F5">
        <f t="shared" si="2"/>
        <v>3.0000000000001137E-3</v>
      </c>
    </row>
    <row r="6" spans="1:6" x14ac:dyDescent="0.3">
      <c r="A6">
        <v>50.115000000000002</v>
      </c>
      <c r="B6">
        <v>50.116999999999997</v>
      </c>
      <c r="C6" s="1">
        <f t="shared" si="0"/>
        <v>1.9999999999953388E-3</v>
      </c>
      <c r="D6">
        <v>50.118000000000002</v>
      </c>
      <c r="E6">
        <f t="shared" si="1"/>
        <v>1.0000000000047748E-3</v>
      </c>
      <c r="F6">
        <f t="shared" si="2"/>
        <v>3.0000000000001137E-3</v>
      </c>
    </row>
    <row r="7" spans="1:6" x14ac:dyDescent="0.3">
      <c r="A7">
        <v>50.351999999999997</v>
      </c>
      <c r="B7">
        <v>50.354999999999997</v>
      </c>
      <c r="C7" s="1">
        <f t="shared" si="0"/>
        <v>3.0000000000001137E-3</v>
      </c>
      <c r="D7">
        <v>50.357999999999997</v>
      </c>
      <c r="E7">
        <f t="shared" si="1"/>
        <v>3.0000000000001137E-3</v>
      </c>
      <c r="F7">
        <f t="shared" si="2"/>
        <v>6.0000000000002274E-3</v>
      </c>
    </row>
    <row r="8" spans="1:6" x14ac:dyDescent="0.3">
      <c r="A8">
        <v>50.627000000000002</v>
      </c>
      <c r="B8">
        <v>50.627000000000002</v>
      </c>
      <c r="C8" s="1">
        <f t="shared" si="0"/>
        <v>0</v>
      </c>
      <c r="D8">
        <v>50.627000000000002</v>
      </c>
      <c r="E8">
        <f t="shared" si="1"/>
        <v>0</v>
      </c>
      <c r="F8">
        <f t="shared" si="2"/>
        <v>0</v>
      </c>
    </row>
    <row r="9" spans="1:6" x14ac:dyDescent="0.3">
      <c r="A9">
        <v>50.761000000000003</v>
      </c>
      <c r="B9">
        <v>50.762</v>
      </c>
      <c r="C9" s="1">
        <f t="shared" si="0"/>
        <v>9.9999999999766942E-4</v>
      </c>
      <c r="D9">
        <v>50.764000000000003</v>
      </c>
      <c r="E9">
        <f t="shared" si="1"/>
        <v>2.0000000000024443E-3</v>
      </c>
      <c r="F9">
        <f t="shared" si="2"/>
        <v>3.0000000000001137E-3</v>
      </c>
    </row>
    <row r="10" spans="1:6" x14ac:dyDescent="0.3">
      <c r="A10">
        <v>51.026000000000003</v>
      </c>
      <c r="B10">
        <v>51.027000000000001</v>
      </c>
      <c r="C10" s="1">
        <f t="shared" si="0"/>
        <v>9.9999999999766942E-4</v>
      </c>
      <c r="D10">
        <v>51.027000000000001</v>
      </c>
      <c r="E10">
        <f t="shared" si="1"/>
        <v>0</v>
      </c>
      <c r="F10">
        <f t="shared" si="2"/>
        <v>9.9999999999766942E-4</v>
      </c>
    </row>
    <row r="11" spans="1:6" x14ac:dyDescent="0.3">
      <c r="A11">
        <v>51.655000000000001</v>
      </c>
      <c r="B11">
        <v>51.655999999999999</v>
      </c>
      <c r="C11" s="1">
        <f t="shared" si="0"/>
        <v>9.9999999999766942E-4</v>
      </c>
      <c r="D11">
        <v>51.658000000000001</v>
      </c>
      <c r="E11">
        <f t="shared" si="1"/>
        <v>2.0000000000024443E-3</v>
      </c>
      <c r="F11">
        <f t="shared" si="2"/>
        <v>3.0000000000001137E-3</v>
      </c>
    </row>
    <row r="12" spans="1:6" x14ac:dyDescent="0.3">
      <c r="A12">
        <v>51.844000000000001</v>
      </c>
      <c r="B12">
        <v>51.845999999999997</v>
      </c>
      <c r="C12" s="1">
        <f t="shared" si="0"/>
        <v>1.9999999999953388E-3</v>
      </c>
      <c r="D12">
        <v>51.847000000000001</v>
      </c>
      <c r="E12">
        <f t="shared" si="1"/>
        <v>1.0000000000047748E-3</v>
      </c>
      <c r="F12">
        <f t="shared" si="2"/>
        <v>3.0000000000001137E-3</v>
      </c>
    </row>
    <row r="13" spans="1:6" x14ac:dyDescent="0.3">
      <c r="A13">
        <v>52.92</v>
      </c>
      <c r="B13">
        <v>52.921999999999997</v>
      </c>
      <c r="C13" s="1">
        <f t="shared" si="0"/>
        <v>1.9999999999953388E-3</v>
      </c>
      <c r="D13">
        <v>52.923000000000002</v>
      </c>
      <c r="E13">
        <f t="shared" si="1"/>
        <v>1.0000000000047748E-3</v>
      </c>
      <c r="F13">
        <f t="shared" si="2"/>
        <v>3.0000000000001137E-3</v>
      </c>
    </row>
    <row r="14" spans="1:6" x14ac:dyDescent="0.3">
      <c r="A14">
        <v>53.158999999999999</v>
      </c>
      <c r="B14">
        <v>53.16</v>
      </c>
      <c r="C14" s="1">
        <f t="shared" si="0"/>
        <v>9.9999999999766942E-4</v>
      </c>
      <c r="D14">
        <v>53.161999999999999</v>
      </c>
      <c r="E14">
        <f t="shared" si="1"/>
        <v>2.0000000000024443E-3</v>
      </c>
      <c r="F14">
        <f t="shared" si="2"/>
        <v>3.0000000000001137E-3</v>
      </c>
    </row>
    <row r="15" spans="1:6" x14ac:dyDescent="0.3">
      <c r="A15">
        <v>53.371000000000002</v>
      </c>
      <c r="B15">
        <v>53.372999999999998</v>
      </c>
      <c r="C15" s="1">
        <f t="shared" si="0"/>
        <v>1.9999999999953388E-3</v>
      </c>
      <c r="D15">
        <v>53.374000000000002</v>
      </c>
      <c r="E15">
        <f t="shared" si="1"/>
        <v>1.0000000000047748E-3</v>
      </c>
      <c r="F15">
        <f t="shared" si="2"/>
        <v>3.0000000000001137E-3</v>
      </c>
    </row>
    <row r="16" spans="1:6" x14ac:dyDescent="0.3">
      <c r="A16">
        <v>53.603999999999999</v>
      </c>
      <c r="B16">
        <v>53.604999999999997</v>
      </c>
      <c r="C16" s="1">
        <f t="shared" si="0"/>
        <v>9.9999999999766942E-4</v>
      </c>
      <c r="D16">
        <v>53.606000000000002</v>
      </c>
      <c r="E16">
        <f t="shared" si="1"/>
        <v>1.0000000000047748E-3</v>
      </c>
      <c r="F16">
        <f t="shared" si="2"/>
        <v>2.0000000000024443E-3</v>
      </c>
    </row>
    <row r="17" spans="1:6" x14ac:dyDescent="0.3">
      <c r="A17">
        <v>53.848999999999997</v>
      </c>
      <c r="B17">
        <v>53.85</v>
      </c>
      <c r="C17" s="1">
        <f t="shared" si="0"/>
        <v>1.0000000000047748E-3</v>
      </c>
      <c r="D17">
        <v>53.851999999999997</v>
      </c>
      <c r="E17">
        <f t="shared" si="1"/>
        <v>1.9999999999953388E-3</v>
      </c>
      <c r="F17">
        <f t="shared" si="2"/>
        <v>3.0000000000001137E-3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2019-11-22T06:54:59Z</dcterms:created>
  <dcterms:modified xsi:type="dcterms:W3CDTF">2019-11-22T07:10:35Z</dcterms:modified>
</cp:coreProperties>
</file>