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S_PROJECT\collaborative_editor\evaluation\lanEvaluation_twoUsers\"/>
    </mc:Choice>
  </mc:AlternateContent>
  <xr:revisionPtr revIDLastSave="0" documentId="13_ncr:1_{19AB77CA-D28C-443D-A1F8-5FAD6F6AE285}" xr6:coauthVersionLast="41" xr6:coauthVersionMax="41" xr10:uidLastSave="{00000000-0000-0000-0000-000000000000}"/>
  <bookViews>
    <workbookView xWindow="-113" yWindow="-113" windowWidth="24267" windowHeight="13311" xr2:uid="{331E2EE1-2283-4555-8EE8-80AB1A72B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</calcChain>
</file>

<file path=xl/sharedStrings.xml><?xml version="1.0" encoding="utf-8"?>
<sst xmlns="http://schemas.openxmlformats.org/spreadsheetml/2006/main" count="9" uniqueCount="9">
  <si>
    <t>ClientToServer</t>
  </si>
  <si>
    <t>RecievedAtServer</t>
  </si>
  <si>
    <t>ClientToServerDelay</t>
  </si>
  <si>
    <t>RecievedAtClient_2</t>
  </si>
  <si>
    <t>RecievedAtClient_1</t>
  </si>
  <si>
    <t>USER2</t>
  </si>
  <si>
    <t>ServerToClient1Delay</t>
  </si>
  <si>
    <t>ServerToClient2Delay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</si>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</sst>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465-6F9C-4D4E-B327-7ECBE91AAD67}">
  <dimension ref="A1:G35"/>
  <sheetViews>
    <sheetView tabSelected="1" workbookViewId="0">
      <selection activeCell="D2" sqref="D2"/>
    </sheetView>
  </sheetViews>
  <sheetFormatPr defaultRowHeight="15.05" x14ac:dyDescent="0.3"/>
  <cols>
    <col min="1" max="1" width="16.5546875" customWidth="1"/>
    <col min="2" max="2" width="19.21875" customWidth="1"/>
    <col min="3" max="3" width="22.44140625" customWidth="1"/>
    <col min="4" max="4" width="19.21875" customWidth="1"/>
    <col min="5" max="5" width="19.109375" customWidth="1"/>
    <col min="6" max="6" width="20.6640625" customWidth="1"/>
    <col min="7" max="7" width="1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</row>
    <row r="2" spans="1:7" x14ac:dyDescent="0.3">
      <c r="A2" s="2" t="s">
        <v>8</v>
      </c>
    </row>
    <row r="3" spans="1:7" x14ac:dyDescent="0.3">
      <c r="A3">
        <v>15.984999999999999</v>
      </c>
      <c r="B3">
        <v>15.986000000000001</v>
      </c>
      <c r="C3">
        <f>B3-A3</f>
        <v>1.0000000000012221E-3</v>
      </c>
      <c r="D3">
        <v>15.99</v>
      </c>
      <c r="E3" s="1">
        <v>16.114000000000001</v>
      </c>
      <c r="F3">
        <f>D3-B3</f>
        <v>3.9999999999995595E-3</v>
      </c>
      <c r="G3">
        <f>E3-B3</f>
        <v>0.12800000000000011</v>
      </c>
    </row>
    <row r="4" spans="1:7" x14ac:dyDescent="0.3">
      <c r="A4">
        <v>16.154</v>
      </c>
      <c r="B4">
        <v>16.155999999999999</v>
      </c>
      <c r="C4">
        <f t="shared" ref="C4:C35" si="0">B4-A4</f>
        <v>1.9999999999988916E-3</v>
      </c>
      <c r="D4">
        <v>16.157</v>
      </c>
      <c r="E4" s="1">
        <v>16.312999999999999</v>
      </c>
      <c r="F4">
        <f t="shared" ref="F4:F35" si="1">D4-B4</f>
        <v>1.0000000000012221E-3</v>
      </c>
      <c r="G4">
        <f t="shared" ref="G4:G35" si="2">E4-B4</f>
        <v>0.15700000000000003</v>
      </c>
    </row>
    <row r="5" spans="1:7" x14ac:dyDescent="0.3">
      <c r="A5">
        <v>16.888999999999999</v>
      </c>
      <c r="B5">
        <v>16.89</v>
      </c>
      <c r="C5">
        <f t="shared" si="0"/>
        <v>1.0000000000012221E-3</v>
      </c>
      <c r="D5">
        <v>16.891999999999999</v>
      </c>
      <c r="E5" s="1">
        <v>17.032</v>
      </c>
      <c r="F5">
        <f t="shared" si="1"/>
        <v>1.9999999999988916E-3</v>
      </c>
      <c r="G5">
        <f t="shared" si="2"/>
        <v>0.14199999999999946</v>
      </c>
    </row>
    <row r="6" spans="1:7" x14ac:dyDescent="0.3">
      <c r="A6">
        <v>17.103999999999999</v>
      </c>
      <c r="B6">
        <v>17.105</v>
      </c>
      <c r="C6">
        <f t="shared" si="0"/>
        <v>1.0000000000012221E-3</v>
      </c>
      <c r="D6">
        <v>17.108000000000001</v>
      </c>
      <c r="E6" s="1">
        <v>17.172000000000001</v>
      </c>
      <c r="F6">
        <f t="shared" si="1"/>
        <v>3.0000000000001137E-3</v>
      </c>
      <c r="G6">
        <f t="shared" si="2"/>
        <v>6.7000000000000171E-2</v>
      </c>
    </row>
    <row r="7" spans="1:7" x14ac:dyDescent="0.3">
      <c r="A7">
        <v>17.323</v>
      </c>
      <c r="B7">
        <v>17.324999999999999</v>
      </c>
      <c r="C7">
        <f t="shared" si="0"/>
        <v>1.9999999999988916E-3</v>
      </c>
      <c r="D7">
        <v>17.327000000000002</v>
      </c>
      <c r="E7" s="1">
        <v>17.393000000000001</v>
      </c>
      <c r="F7">
        <f t="shared" si="1"/>
        <v>2.0000000000024443E-3</v>
      </c>
      <c r="G7">
        <f t="shared" si="2"/>
        <v>6.8000000000001393E-2</v>
      </c>
    </row>
    <row r="8" spans="1:7" x14ac:dyDescent="0.3">
      <c r="A8">
        <v>17.579000000000001</v>
      </c>
      <c r="B8">
        <v>17.581</v>
      </c>
      <c r="C8">
        <f t="shared" si="0"/>
        <v>1.9999999999988916E-3</v>
      </c>
      <c r="D8">
        <v>17.582999999999998</v>
      </c>
      <c r="E8" s="1">
        <v>17.643000000000001</v>
      </c>
      <c r="F8">
        <f t="shared" si="1"/>
        <v>1.9999999999988916E-3</v>
      </c>
      <c r="G8">
        <f t="shared" si="2"/>
        <v>6.2000000000001165E-2</v>
      </c>
    </row>
    <row r="9" spans="1:7" x14ac:dyDescent="0.3">
      <c r="A9">
        <v>17.905999999999999</v>
      </c>
      <c r="B9">
        <v>17.907</v>
      </c>
      <c r="C9">
        <f t="shared" si="0"/>
        <v>1.0000000000012221E-3</v>
      </c>
      <c r="D9">
        <v>18.192</v>
      </c>
      <c r="E9" s="1">
        <v>18.251999999999999</v>
      </c>
      <c r="F9">
        <f t="shared" si="1"/>
        <v>0.28500000000000014</v>
      </c>
      <c r="G9">
        <f t="shared" si="2"/>
        <v>0.34499999999999886</v>
      </c>
    </row>
    <row r="10" spans="1:7" x14ac:dyDescent="0.3">
      <c r="A10">
        <v>18.067</v>
      </c>
      <c r="B10">
        <v>18.192</v>
      </c>
      <c r="C10">
        <f t="shared" si="0"/>
        <v>0.125</v>
      </c>
      <c r="D10">
        <v>18.193999999999999</v>
      </c>
      <c r="E10" s="1">
        <v>18.309999999999999</v>
      </c>
      <c r="F10">
        <f t="shared" si="1"/>
        <v>1.9999999999988916E-3</v>
      </c>
      <c r="G10">
        <f t="shared" si="2"/>
        <v>0.11799999999999855</v>
      </c>
    </row>
    <row r="11" spans="1:7" x14ac:dyDescent="0.3">
      <c r="A11">
        <v>18.504999999999999</v>
      </c>
      <c r="B11">
        <v>18.507000000000001</v>
      </c>
      <c r="C11">
        <f t="shared" si="0"/>
        <v>2.0000000000024443E-3</v>
      </c>
      <c r="D11">
        <v>18.509</v>
      </c>
      <c r="E11" s="1">
        <v>18.591000000000001</v>
      </c>
      <c r="F11">
        <f t="shared" si="1"/>
        <v>1.9999999999988916E-3</v>
      </c>
      <c r="G11">
        <f t="shared" si="2"/>
        <v>8.3999999999999631E-2</v>
      </c>
    </row>
    <row r="12" spans="1:7" x14ac:dyDescent="0.3">
      <c r="A12">
        <v>18.852</v>
      </c>
      <c r="B12">
        <v>18.853999999999999</v>
      </c>
      <c r="C12">
        <f t="shared" si="0"/>
        <v>1.9999999999988916E-3</v>
      </c>
      <c r="D12">
        <v>18.855</v>
      </c>
      <c r="E12" s="1">
        <v>18.919</v>
      </c>
      <c r="F12">
        <f t="shared" si="1"/>
        <v>1.0000000000012221E-3</v>
      </c>
      <c r="G12">
        <f t="shared" si="2"/>
        <v>6.5000000000001279E-2</v>
      </c>
    </row>
    <row r="13" spans="1:7" x14ac:dyDescent="0.3">
      <c r="A13">
        <v>19.062000000000001</v>
      </c>
      <c r="B13">
        <v>19.064</v>
      </c>
      <c r="C13">
        <f t="shared" si="0"/>
        <v>1.9999999999988916E-3</v>
      </c>
      <c r="D13">
        <v>19.065999999999999</v>
      </c>
      <c r="E13" s="1">
        <v>19.122</v>
      </c>
      <c r="F13">
        <f t="shared" si="1"/>
        <v>1.9999999999988916E-3</v>
      </c>
      <c r="G13">
        <f t="shared" si="2"/>
        <v>5.7999999999999829E-2</v>
      </c>
    </row>
    <row r="14" spans="1:7" x14ac:dyDescent="0.3">
      <c r="A14">
        <v>19.965</v>
      </c>
      <c r="B14">
        <v>19.966000000000001</v>
      </c>
      <c r="C14">
        <f t="shared" si="0"/>
        <v>1.0000000000012221E-3</v>
      </c>
      <c r="D14">
        <v>19.968</v>
      </c>
      <c r="E14" s="1">
        <v>20.027999999999999</v>
      </c>
      <c r="F14">
        <f t="shared" si="1"/>
        <v>1.9999999999988916E-3</v>
      </c>
      <c r="G14">
        <f t="shared" si="2"/>
        <v>6.1999999999997613E-2</v>
      </c>
    </row>
    <row r="15" spans="1:7" x14ac:dyDescent="0.3">
      <c r="A15">
        <v>20.209</v>
      </c>
      <c r="B15">
        <v>20.210999999999999</v>
      </c>
      <c r="C15">
        <f t="shared" si="0"/>
        <v>1.9999999999988916E-3</v>
      </c>
      <c r="D15">
        <v>20.212</v>
      </c>
      <c r="E15" s="1">
        <v>20.271000000000001</v>
      </c>
      <c r="F15">
        <f t="shared" si="1"/>
        <v>1.0000000000012221E-3</v>
      </c>
      <c r="G15">
        <f t="shared" si="2"/>
        <v>6.0000000000002274E-2</v>
      </c>
    </row>
    <row r="16" spans="1:7" x14ac:dyDescent="0.3">
      <c r="A16">
        <v>20.486000000000001</v>
      </c>
      <c r="B16">
        <v>20.486999999999998</v>
      </c>
      <c r="C16">
        <f t="shared" si="0"/>
        <v>9.9999999999766942E-4</v>
      </c>
      <c r="D16">
        <v>20.49</v>
      </c>
      <c r="E16" s="1">
        <v>20.553000000000001</v>
      </c>
      <c r="F16">
        <f t="shared" si="1"/>
        <v>3.0000000000001137E-3</v>
      </c>
      <c r="G16">
        <f t="shared" si="2"/>
        <v>6.6000000000002501E-2</v>
      </c>
    </row>
    <row r="17" spans="1:7" x14ac:dyDescent="0.3">
      <c r="A17">
        <v>20.771999999999998</v>
      </c>
      <c r="B17">
        <v>20.774000000000001</v>
      </c>
      <c r="C17">
        <f t="shared" si="0"/>
        <v>2.0000000000024443E-3</v>
      </c>
      <c r="D17">
        <v>20.776</v>
      </c>
      <c r="E17" s="1">
        <v>20.834</v>
      </c>
      <c r="F17">
        <f t="shared" si="1"/>
        <v>1.9999999999988916E-3</v>
      </c>
      <c r="G17">
        <f t="shared" si="2"/>
        <v>5.9999999999998721E-2</v>
      </c>
    </row>
    <row r="18" spans="1:7" x14ac:dyDescent="0.3">
      <c r="A18">
        <v>21.163</v>
      </c>
      <c r="B18">
        <v>21.164000000000001</v>
      </c>
      <c r="C18">
        <f t="shared" si="0"/>
        <v>1.0000000000012221E-3</v>
      </c>
      <c r="D18">
        <v>21.167000000000002</v>
      </c>
      <c r="E18" s="1">
        <v>21.224</v>
      </c>
      <c r="F18">
        <f t="shared" si="1"/>
        <v>3.0000000000001137E-3</v>
      </c>
      <c r="G18">
        <f t="shared" si="2"/>
        <v>5.9999999999998721E-2</v>
      </c>
    </row>
    <row r="19" spans="1:7" x14ac:dyDescent="0.3">
      <c r="A19" s="2" t="s">
        <v>5</v>
      </c>
    </row>
    <row r="20" spans="1:7" x14ac:dyDescent="0.3">
      <c r="A20" s="1">
        <v>23.344000000000001</v>
      </c>
      <c r="B20">
        <v>23.396000000000001</v>
      </c>
      <c r="C20">
        <f t="shared" si="0"/>
        <v>5.1999999999999602E-2</v>
      </c>
      <c r="D20">
        <v>23.4</v>
      </c>
      <c r="E20" s="1">
        <v>23.452999999999999</v>
      </c>
      <c r="F20">
        <f t="shared" si="1"/>
        <v>3.9999999999977831E-3</v>
      </c>
      <c r="G20">
        <f t="shared" si="2"/>
        <v>5.6999999999998607E-2</v>
      </c>
    </row>
    <row r="21" spans="1:7" x14ac:dyDescent="0.3">
      <c r="A21" s="1">
        <v>23.655999999999999</v>
      </c>
      <c r="B21">
        <v>23.704000000000001</v>
      </c>
      <c r="C21">
        <f t="shared" si="0"/>
        <v>4.8000000000001819E-2</v>
      </c>
      <c r="D21">
        <v>23.706</v>
      </c>
      <c r="E21" s="1">
        <v>23.765000000000001</v>
      </c>
      <c r="F21">
        <f t="shared" si="1"/>
        <v>1.9999999999988916E-3</v>
      </c>
      <c r="G21">
        <f t="shared" si="2"/>
        <v>6.0999999999999943E-2</v>
      </c>
    </row>
    <row r="22" spans="1:7" x14ac:dyDescent="0.3">
      <c r="A22" s="1">
        <v>23.875</v>
      </c>
      <c r="B22">
        <v>23.83</v>
      </c>
      <c r="C22">
        <f t="shared" si="0"/>
        <v>-4.5000000000001705E-2</v>
      </c>
      <c r="D22">
        <v>23.832000000000001</v>
      </c>
      <c r="E22" s="1">
        <v>23.89</v>
      </c>
      <c r="F22">
        <f t="shared" si="1"/>
        <v>2.0000000000024443E-3</v>
      </c>
      <c r="G22">
        <f t="shared" si="2"/>
        <v>6.0000000000002274E-2</v>
      </c>
    </row>
    <row r="23" spans="1:7" x14ac:dyDescent="0.3">
      <c r="A23" s="1">
        <v>24</v>
      </c>
      <c r="B23">
        <v>23.946000000000002</v>
      </c>
      <c r="C23">
        <f t="shared" si="0"/>
        <v>-5.3999999999998494E-2</v>
      </c>
      <c r="D23">
        <v>23.948</v>
      </c>
      <c r="E23" s="1">
        <v>24</v>
      </c>
      <c r="F23">
        <f t="shared" si="1"/>
        <v>1.9999999999988916E-3</v>
      </c>
      <c r="G23">
        <f t="shared" si="2"/>
        <v>5.3999999999998494E-2</v>
      </c>
    </row>
    <row r="24" spans="1:7" x14ac:dyDescent="0.3">
      <c r="A24" s="1">
        <v>24.170999999999999</v>
      </c>
      <c r="B24">
        <v>24.215</v>
      </c>
      <c r="C24">
        <f t="shared" si="0"/>
        <v>4.4000000000000483E-2</v>
      </c>
      <c r="D24">
        <v>24.216999999999999</v>
      </c>
      <c r="E24" s="1">
        <v>24.280999999999999</v>
      </c>
      <c r="F24">
        <f t="shared" si="1"/>
        <v>1.9999999999988916E-3</v>
      </c>
      <c r="G24">
        <f t="shared" si="2"/>
        <v>6.5999999999998948E-2</v>
      </c>
    </row>
    <row r="25" spans="1:7" x14ac:dyDescent="0.3">
      <c r="A25" s="1">
        <v>24.25</v>
      </c>
      <c r="B25">
        <v>24.22</v>
      </c>
      <c r="C25">
        <f t="shared" si="0"/>
        <v>-3.0000000000001137E-2</v>
      </c>
      <c r="D25">
        <v>24.222000000000001</v>
      </c>
      <c r="E25" s="1">
        <v>24.280999999999999</v>
      </c>
      <c r="F25">
        <f t="shared" si="1"/>
        <v>2.0000000000024443E-3</v>
      </c>
      <c r="G25">
        <f t="shared" si="2"/>
        <v>6.0999999999999943E-2</v>
      </c>
    </row>
    <row r="26" spans="1:7" x14ac:dyDescent="0.3">
      <c r="A26" s="1">
        <v>24.530999999999999</v>
      </c>
      <c r="B26">
        <v>24.524000000000001</v>
      </c>
      <c r="C26">
        <f t="shared" si="0"/>
        <v>-6.9999999999978968E-3</v>
      </c>
      <c r="D26">
        <v>24.526</v>
      </c>
      <c r="E26" s="1">
        <v>24.585000000000001</v>
      </c>
      <c r="F26">
        <f t="shared" si="1"/>
        <v>1.9999999999988916E-3</v>
      </c>
      <c r="G26">
        <f t="shared" si="2"/>
        <v>6.0999999999999943E-2</v>
      </c>
    </row>
    <row r="27" spans="1:7" x14ac:dyDescent="0.3">
      <c r="A27" s="1">
        <v>24.82</v>
      </c>
      <c r="B27">
        <v>24.829000000000001</v>
      </c>
      <c r="C27">
        <f t="shared" si="0"/>
        <v>9.0000000000003411E-3</v>
      </c>
      <c r="D27">
        <v>24.831</v>
      </c>
      <c r="E27" s="1">
        <v>24.882000000000001</v>
      </c>
      <c r="F27">
        <f t="shared" si="1"/>
        <v>1.9999999999988916E-3</v>
      </c>
      <c r="G27">
        <f t="shared" si="2"/>
        <v>5.3000000000000824E-2</v>
      </c>
    </row>
    <row r="28" spans="1:7" x14ac:dyDescent="0.3">
      <c r="A28" s="1">
        <v>25.100999999999999</v>
      </c>
      <c r="B28">
        <v>25.137</v>
      </c>
      <c r="C28">
        <f t="shared" si="0"/>
        <v>3.6000000000001364E-2</v>
      </c>
      <c r="D28">
        <v>25.138999999999999</v>
      </c>
      <c r="E28" s="1">
        <v>25.195</v>
      </c>
      <c r="F28">
        <f t="shared" si="1"/>
        <v>1.9999999999988916E-3</v>
      </c>
      <c r="G28">
        <f t="shared" si="2"/>
        <v>5.7999999999999829E-2</v>
      </c>
    </row>
    <row r="29" spans="1:7" x14ac:dyDescent="0.3">
      <c r="A29" s="1">
        <v>25.335000000000001</v>
      </c>
      <c r="B29">
        <v>25.283999999999999</v>
      </c>
      <c r="C29">
        <f t="shared" si="0"/>
        <v>-5.1000000000001933E-2</v>
      </c>
      <c r="D29">
        <v>25.285</v>
      </c>
      <c r="E29" s="1">
        <v>25.335000000000001</v>
      </c>
      <c r="F29">
        <f t="shared" si="1"/>
        <v>1.0000000000012221E-3</v>
      </c>
      <c r="G29">
        <f t="shared" si="2"/>
        <v>5.1000000000001933E-2</v>
      </c>
    </row>
    <row r="30" spans="1:7" x14ac:dyDescent="0.3">
      <c r="A30" s="1">
        <v>25.617000000000001</v>
      </c>
      <c r="B30">
        <v>25.649000000000001</v>
      </c>
      <c r="C30">
        <f t="shared" si="0"/>
        <v>3.2000000000000028E-2</v>
      </c>
      <c r="D30">
        <v>25.651</v>
      </c>
      <c r="E30" s="1">
        <v>25.707999999999998</v>
      </c>
      <c r="F30">
        <f t="shared" si="1"/>
        <v>1.9999999999988916E-3</v>
      </c>
      <c r="G30">
        <f t="shared" si="2"/>
        <v>5.8999999999997499E-2</v>
      </c>
    </row>
    <row r="31" spans="1:7" x14ac:dyDescent="0.3">
      <c r="A31" s="1">
        <v>27.521000000000001</v>
      </c>
      <c r="B31">
        <v>27.492000000000001</v>
      </c>
      <c r="C31">
        <f t="shared" si="0"/>
        <v>-2.8999999999999915E-2</v>
      </c>
      <c r="D31">
        <v>27.494</v>
      </c>
      <c r="E31" s="1">
        <v>27.553000000000001</v>
      </c>
      <c r="F31">
        <f t="shared" si="1"/>
        <v>1.9999999999988916E-3</v>
      </c>
      <c r="G31">
        <f t="shared" si="2"/>
        <v>6.0999999999999943E-2</v>
      </c>
    </row>
    <row r="32" spans="1:7" x14ac:dyDescent="0.3">
      <c r="A32" s="1">
        <v>27.709</v>
      </c>
      <c r="B32">
        <v>27.696000000000002</v>
      </c>
      <c r="C32">
        <f t="shared" si="0"/>
        <v>-1.2999999999998124E-2</v>
      </c>
      <c r="D32">
        <v>27.698</v>
      </c>
      <c r="E32" s="1">
        <v>27.756</v>
      </c>
      <c r="F32">
        <f t="shared" si="1"/>
        <v>1.9999999999988916E-3</v>
      </c>
      <c r="G32">
        <f t="shared" si="2"/>
        <v>5.9999999999998721E-2</v>
      </c>
    </row>
    <row r="33" spans="1:7" x14ac:dyDescent="0.3">
      <c r="A33" s="1">
        <v>27.928000000000001</v>
      </c>
      <c r="B33">
        <v>27.901</v>
      </c>
      <c r="C33">
        <f t="shared" si="0"/>
        <v>-2.7000000000001023E-2</v>
      </c>
      <c r="D33">
        <v>27.902999999999999</v>
      </c>
      <c r="E33" s="1">
        <v>27.959</v>
      </c>
      <c r="F33">
        <f t="shared" si="1"/>
        <v>1.9999999999988916E-3</v>
      </c>
      <c r="G33">
        <f t="shared" si="2"/>
        <v>5.7999999999999829E-2</v>
      </c>
    </row>
    <row r="34" spans="1:7" x14ac:dyDescent="0.3">
      <c r="A34" s="1">
        <v>28.271000000000001</v>
      </c>
      <c r="B34">
        <v>28.311</v>
      </c>
      <c r="C34">
        <f t="shared" si="0"/>
        <v>3.9999999999999147E-2</v>
      </c>
      <c r="D34">
        <v>28.312999999999999</v>
      </c>
      <c r="E34" s="1">
        <v>28.364999999999998</v>
      </c>
      <c r="F34">
        <f t="shared" si="1"/>
        <v>1.9999999999988916E-3</v>
      </c>
      <c r="G34">
        <f t="shared" si="2"/>
        <v>5.3999999999998494E-2</v>
      </c>
    </row>
    <row r="35" spans="1:7" x14ac:dyDescent="0.3">
      <c r="A35" s="1">
        <v>28.678000000000001</v>
      </c>
      <c r="B35">
        <v>28.72</v>
      </c>
      <c r="C35">
        <f t="shared" si="0"/>
        <v>4.1999999999998039E-2</v>
      </c>
      <c r="D35">
        <v>28.722000000000001</v>
      </c>
      <c r="E35" s="1">
        <v>28.773</v>
      </c>
      <c r="F35">
        <f t="shared" si="1"/>
        <v>2.0000000000024443E-3</v>
      </c>
      <c r="G35">
        <f t="shared" si="2"/>
        <v>5.3000000000000824E-2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2019-11-22T15:56:08Z</dcterms:created>
  <dcterms:modified xsi:type="dcterms:W3CDTF">2019-11-22T16:38:12Z</dcterms:modified>
</cp:coreProperties>
</file>