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0AD383E-C9CB-4319-B48A-AE9719AB2C24}" xr6:coauthVersionLast="41" xr6:coauthVersionMax="41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I3" i="1"/>
  <c r="H3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</calcChain>
</file>

<file path=xl/sharedStrings.xml><?xml version="1.0" encoding="utf-8"?>
<sst xmlns="http://schemas.openxmlformats.org/spreadsheetml/2006/main" count="12" uniqueCount="12">
  <si>
    <t>RecievedAtServer</t>
  </si>
  <si>
    <t>ClientToServerDelay</t>
  </si>
  <si>
    <t>RecievedAtClient_1</t>
  </si>
  <si>
    <t>RecievedAtClient_2</t>
  </si>
  <si>
    <t>RecievedAtClient3</t>
  </si>
  <si>
    <t>ServerToClient1Delay</t>
  </si>
  <si>
    <t>ServerToClient2Delay</t>
  </si>
  <si>
    <t>ServerToClient3Delay</t>
  </si>
  <si>
    <t>USER1</t>
  </si>
  <si>
    <t>ClientToServer</t>
  </si>
  <si>
    <t>USER2</t>
  </si>
  <si>
    <t>USER3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</si>
</sst>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I19" sqref="G19:I19"/>
    </sheetView>
  </sheetViews>
  <sheetFormatPr defaultRowHeight="15.05" x14ac:dyDescent="0.3"/>
  <cols>
    <col min="1" max="1" width="16.21875" customWidth="1"/>
    <col min="2" max="2" width="17.77734375" customWidth="1"/>
    <col min="3" max="3" width="21.21875" customWidth="1"/>
    <col min="4" max="4" width="17.33203125" customWidth="1"/>
    <col min="5" max="5" width="18.5546875" customWidth="1"/>
    <col min="6" max="6" width="20.77734375" customWidth="1"/>
    <col min="7" max="7" width="22.6640625" customWidth="1"/>
    <col min="8" max="8" width="22.88671875" customWidth="1"/>
    <col min="9" max="9" width="21.5546875" customWidth="1"/>
  </cols>
  <sheetData>
    <row r="1" spans="1:9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</row>
    <row r="3" spans="1:9" x14ac:dyDescent="0.3">
      <c r="A3">
        <v>8.8520000000000003</v>
      </c>
      <c r="B3" s="2">
        <v>8.891</v>
      </c>
      <c r="C3">
        <f>B3-A3</f>
        <v>3.8999999999999702E-2</v>
      </c>
      <c r="D3">
        <v>8.9390000000000001</v>
      </c>
      <c r="E3">
        <v>8.9440000000000008</v>
      </c>
      <c r="F3">
        <v>8.9440000000000008</v>
      </c>
      <c r="G3">
        <f>D3-B3</f>
        <v>4.8000000000000043E-2</v>
      </c>
      <c r="H3">
        <f>E3-B3</f>
        <v>5.3000000000000824E-2</v>
      </c>
      <c r="I3">
        <f>F3-B3</f>
        <v>5.3000000000000824E-2</v>
      </c>
    </row>
    <row r="4" spans="1:9" x14ac:dyDescent="0.3">
      <c r="A4">
        <v>9.5050000000000008</v>
      </c>
      <c r="B4" s="2">
        <v>9.5440000000000005</v>
      </c>
      <c r="C4">
        <f t="shared" ref="C4:C53" si="0">B4-A4</f>
        <v>3.8999999999999702E-2</v>
      </c>
      <c r="D4">
        <v>9.5890000000000004</v>
      </c>
      <c r="E4">
        <v>9.5890000000000004</v>
      </c>
      <c r="F4">
        <v>9.5879999999999992</v>
      </c>
      <c r="G4">
        <f t="shared" ref="G4:G53" si="1">D4-B4</f>
        <v>4.4999999999999929E-2</v>
      </c>
      <c r="H4">
        <f t="shared" ref="H4:H53" si="2">E4-B4</f>
        <v>4.4999999999999929E-2</v>
      </c>
      <c r="I4">
        <f t="shared" ref="I4:I53" si="3">F4-B4</f>
        <v>4.3999999999998707E-2</v>
      </c>
    </row>
    <row r="5" spans="1:9" x14ac:dyDescent="0.3">
      <c r="A5">
        <v>10.083</v>
      </c>
      <c r="B5">
        <v>10.122</v>
      </c>
      <c r="C5">
        <f t="shared" si="0"/>
        <v>3.8999999999999702E-2</v>
      </c>
      <c r="D5">
        <v>10.166</v>
      </c>
      <c r="E5">
        <v>10.167999999999999</v>
      </c>
      <c r="F5">
        <v>10.167</v>
      </c>
      <c r="G5">
        <f t="shared" si="1"/>
        <v>4.4000000000000483E-2</v>
      </c>
      <c r="H5">
        <f t="shared" si="2"/>
        <v>4.5999999999999375E-2</v>
      </c>
      <c r="I5">
        <f t="shared" si="3"/>
        <v>4.4999999999999929E-2</v>
      </c>
    </row>
    <row r="6" spans="1:9" x14ac:dyDescent="0.3">
      <c r="A6">
        <v>10.526</v>
      </c>
      <c r="B6">
        <v>10.565</v>
      </c>
      <c r="C6">
        <f t="shared" si="0"/>
        <v>3.8999999999999702E-2</v>
      </c>
      <c r="D6">
        <v>10.609</v>
      </c>
      <c r="E6">
        <v>10.608000000000001</v>
      </c>
      <c r="F6">
        <v>10.608000000000001</v>
      </c>
      <c r="G6">
        <f t="shared" si="1"/>
        <v>4.4000000000000483E-2</v>
      </c>
      <c r="H6">
        <f t="shared" si="2"/>
        <v>4.3000000000001037E-2</v>
      </c>
      <c r="I6">
        <f t="shared" si="3"/>
        <v>4.3000000000001037E-2</v>
      </c>
    </row>
    <row r="7" spans="1:9" x14ac:dyDescent="0.3">
      <c r="A7">
        <v>11.236000000000001</v>
      </c>
      <c r="B7">
        <v>11.275</v>
      </c>
      <c r="C7">
        <f t="shared" si="0"/>
        <v>3.8999999999999702E-2</v>
      </c>
      <c r="D7">
        <v>11.319000000000001</v>
      </c>
      <c r="E7">
        <v>11.319000000000001</v>
      </c>
      <c r="F7">
        <v>11.319000000000001</v>
      </c>
      <c r="G7">
        <f t="shared" si="1"/>
        <v>4.4000000000000483E-2</v>
      </c>
      <c r="H7">
        <f t="shared" si="2"/>
        <v>4.4000000000000483E-2</v>
      </c>
      <c r="I7">
        <f t="shared" si="3"/>
        <v>4.4000000000000483E-2</v>
      </c>
    </row>
    <row r="8" spans="1:9" x14ac:dyDescent="0.3">
      <c r="A8">
        <v>11.590999999999999</v>
      </c>
      <c r="B8">
        <v>11.631</v>
      </c>
      <c r="C8">
        <f t="shared" si="0"/>
        <v>4.0000000000000924E-2</v>
      </c>
      <c r="D8">
        <v>11.675000000000001</v>
      </c>
      <c r="E8">
        <v>11.673999999999999</v>
      </c>
      <c r="F8">
        <v>11.673999999999999</v>
      </c>
      <c r="G8">
        <f t="shared" si="1"/>
        <v>4.4000000000000483E-2</v>
      </c>
      <c r="H8">
        <f t="shared" si="2"/>
        <v>4.2999999999999261E-2</v>
      </c>
      <c r="I8">
        <f t="shared" si="3"/>
        <v>4.2999999999999261E-2</v>
      </c>
    </row>
    <row r="9" spans="1:9" x14ac:dyDescent="0.3">
      <c r="A9">
        <v>12.443</v>
      </c>
      <c r="B9">
        <v>12.481</v>
      </c>
      <c r="C9">
        <f t="shared" si="0"/>
        <v>3.8000000000000256E-2</v>
      </c>
      <c r="D9">
        <v>12.526</v>
      </c>
      <c r="E9">
        <v>12.528</v>
      </c>
      <c r="F9">
        <v>12.526999999999999</v>
      </c>
      <c r="G9">
        <f t="shared" si="1"/>
        <v>4.4999999999999929E-2</v>
      </c>
      <c r="H9">
        <f t="shared" si="2"/>
        <v>4.7000000000000597E-2</v>
      </c>
      <c r="I9">
        <f t="shared" si="3"/>
        <v>4.5999999999999375E-2</v>
      </c>
    </row>
    <row r="10" spans="1:9" x14ac:dyDescent="0.3">
      <c r="A10">
        <v>13.337999999999999</v>
      </c>
      <c r="B10">
        <v>13.378</v>
      </c>
      <c r="C10">
        <f t="shared" si="0"/>
        <v>4.0000000000000924E-2</v>
      </c>
      <c r="D10">
        <v>13.422000000000001</v>
      </c>
      <c r="E10">
        <v>13.422000000000001</v>
      </c>
      <c r="F10">
        <v>13.420999999999999</v>
      </c>
      <c r="G10">
        <f t="shared" si="1"/>
        <v>4.4000000000000483E-2</v>
      </c>
      <c r="H10">
        <f t="shared" si="2"/>
        <v>4.4000000000000483E-2</v>
      </c>
      <c r="I10">
        <f t="shared" si="3"/>
        <v>4.2999999999999261E-2</v>
      </c>
    </row>
    <row r="11" spans="1:9" x14ac:dyDescent="0.3">
      <c r="A11">
        <v>14.295</v>
      </c>
      <c r="B11">
        <v>14.334</v>
      </c>
      <c r="C11">
        <f t="shared" si="0"/>
        <v>3.8999999999999702E-2</v>
      </c>
      <c r="D11">
        <v>14.379</v>
      </c>
      <c r="E11">
        <v>14.38</v>
      </c>
      <c r="F11">
        <v>14.378</v>
      </c>
      <c r="G11">
        <f t="shared" si="1"/>
        <v>4.4999999999999929E-2</v>
      </c>
      <c r="H11">
        <f t="shared" si="2"/>
        <v>4.6000000000001151E-2</v>
      </c>
      <c r="I11">
        <f t="shared" si="3"/>
        <v>4.4000000000000483E-2</v>
      </c>
    </row>
    <row r="12" spans="1:9" x14ac:dyDescent="0.3">
      <c r="A12">
        <v>15.192</v>
      </c>
      <c r="B12">
        <v>15.231</v>
      </c>
      <c r="C12">
        <f t="shared" si="0"/>
        <v>3.8999999999999702E-2</v>
      </c>
      <c r="D12">
        <v>15.276</v>
      </c>
      <c r="E12">
        <v>15.278</v>
      </c>
      <c r="F12">
        <v>15.275</v>
      </c>
      <c r="G12">
        <f t="shared" si="1"/>
        <v>4.4999999999999929E-2</v>
      </c>
      <c r="H12">
        <f t="shared" si="2"/>
        <v>4.7000000000000597E-2</v>
      </c>
      <c r="I12">
        <f t="shared" si="3"/>
        <v>4.4000000000000483E-2</v>
      </c>
    </row>
    <row r="13" spans="1:9" x14ac:dyDescent="0.3">
      <c r="A13">
        <v>16.105</v>
      </c>
      <c r="B13">
        <v>16.143000000000001</v>
      </c>
      <c r="C13">
        <f t="shared" si="0"/>
        <v>3.8000000000000256E-2</v>
      </c>
      <c r="D13">
        <v>16.187000000000001</v>
      </c>
      <c r="E13">
        <v>16.190999999999999</v>
      </c>
      <c r="F13">
        <v>16.190999999999999</v>
      </c>
      <c r="G13">
        <f t="shared" si="1"/>
        <v>4.4000000000000483E-2</v>
      </c>
      <c r="H13">
        <f t="shared" si="2"/>
        <v>4.7999999999998266E-2</v>
      </c>
      <c r="I13">
        <f t="shared" si="3"/>
        <v>4.7999999999998266E-2</v>
      </c>
    </row>
    <row r="14" spans="1:9" x14ac:dyDescent="0.3">
      <c r="A14">
        <v>17.384</v>
      </c>
      <c r="B14">
        <v>17.422999999999998</v>
      </c>
      <c r="C14">
        <f t="shared" si="0"/>
        <v>3.8999999999997925E-2</v>
      </c>
      <c r="D14">
        <v>17.469000000000001</v>
      </c>
      <c r="E14">
        <v>17.469000000000001</v>
      </c>
      <c r="F14">
        <v>17.47</v>
      </c>
      <c r="G14">
        <f t="shared" si="1"/>
        <v>4.6000000000002927E-2</v>
      </c>
      <c r="H14">
        <f t="shared" si="2"/>
        <v>4.6000000000002927E-2</v>
      </c>
      <c r="I14">
        <f t="shared" si="3"/>
        <v>4.7000000000000597E-2</v>
      </c>
    </row>
    <row r="15" spans="1:9" x14ac:dyDescent="0.3">
      <c r="A15">
        <v>18.507000000000001</v>
      </c>
      <c r="B15">
        <v>18.545999999999999</v>
      </c>
      <c r="C15">
        <f t="shared" si="0"/>
        <v>3.8999999999997925E-2</v>
      </c>
      <c r="D15">
        <v>18.59</v>
      </c>
      <c r="E15">
        <v>18.59</v>
      </c>
      <c r="F15">
        <v>18.588999999999999</v>
      </c>
      <c r="G15">
        <f t="shared" si="1"/>
        <v>4.4000000000000483E-2</v>
      </c>
      <c r="H15">
        <f t="shared" si="2"/>
        <v>4.4000000000000483E-2</v>
      </c>
      <c r="I15">
        <f t="shared" si="3"/>
        <v>4.2999999999999261E-2</v>
      </c>
    </row>
    <row r="16" spans="1:9" x14ac:dyDescent="0.3">
      <c r="A16">
        <v>19.695</v>
      </c>
      <c r="B16">
        <v>19.733000000000001</v>
      </c>
      <c r="C16">
        <f t="shared" si="0"/>
        <v>3.8000000000000256E-2</v>
      </c>
      <c r="D16">
        <v>19.777999999999999</v>
      </c>
      <c r="E16">
        <v>19.777999999999999</v>
      </c>
      <c r="F16">
        <v>19.777000000000001</v>
      </c>
      <c r="G16">
        <f t="shared" si="1"/>
        <v>4.4999999999998153E-2</v>
      </c>
      <c r="H16">
        <f t="shared" si="2"/>
        <v>4.4999999999998153E-2</v>
      </c>
      <c r="I16">
        <f t="shared" si="3"/>
        <v>4.4000000000000483E-2</v>
      </c>
    </row>
    <row r="17" spans="1:9" x14ac:dyDescent="0.3">
      <c r="A17">
        <v>20.785</v>
      </c>
      <c r="B17">
        <v>20.823</v>
      </c>
      <c r="C17">
        <f t="shared" si="0"/>
        <v>3.8000000000000256E-2</v>
      </c>
      <c r="D17">
        <v>20.867000000000001</v>
      </c>
      <c r="E17">
        <v>20.867000000000001</v>
      </c>
      <c r="F17">
        <v>20.866</v>
      </c>
      <c r="G17">
        <f t="shared" si="1"/>
        <v>4.4000000000000483E-2</v>
      </c>
      <c r="H17">
        <f t="shared" si="2"/>
        <v>4.4000000000000483E-2</v>
      </c>
      <c r="I17">
        <f t="shared" si="3"/>
        <v>4.2999999999999261E-2</v>
      </c>
    </row>
    <row r="18" spans="1:9" x14ac:dyDescent="0.3">
      <c r="A18">
        <v>22.436</v>
      </c>
      <c r="B18">
        <v>22.474</v>
      </c>
      <c r="C18">
        <f t="shared" si="0"/>
        <v>3.8000000000000256E-2</v>
      </c>
      <c r="D18">
        <v>22.518000000000001</v>
      </c>
      <c r="E18">
        <v>22.516999999999999</v>
      </c>
      <c r="F18">
        <v>22.516999999999999</v>
      </c>
      <c r="G18">
        <f t="shared" si="1"/>
        <v>4.4000000000000483E-2</v>
      </c>
      <c r="H18">
        <f t="shared" si="2"/>
        <v>4.2999999999999261E-2</v>
      </c>
      <c r="I18">
        <f t="shared" si="3"/>
        <v>4.2999999999999261E-2</v>
      </c>
    </row>
    <row r="19" spans="1:9" x14ac:dyDescent="0.3">
      <c r="A19" s="1" t="s">
        <v>10</v>
      </c>
    </row>
    <row r="20" spans="1:9" x14ac:dyDescent="0.3">
      <c r="A20">
        <v>26.812000000000001</v>
      </c>
      <c r="B20">
        <v>26.853000000000002</v>
      </c>
      <c r="C20">
        <f t="shared" si="0"/>
        <v>4.1000000000000369E-2</v>
      </c>
      <c r="D20">
        <v>26.896999999999998</v>
      </c>
      <c r="E20">
        <v>26.896999999999998</v>
      </c>
      <c r="F20">
        <v>26.896000000000001</v>
      </c>
      <c r="G20">
        <f t="shared" si="1"/>
        <v>4.399999999999693E-2</v>
      </c>
      <c r="H20">
        <f t="shared" si="2"/>
        <v>4.399999999999693E-2</v>
      </c>
      <c r="I20">
        <f t="shared" si="3"/>
        <v>4.2999999999999261E-2</v>
      </c>
    </row>
    <row r="21" spans="1:9" x14ac:dyDescent="0.3">
      <c r="A21">
        <v>27.369</v>
      </c>
      <c r="B21">
        <v>27.408999999999999</v>
      </c>
      <c r="C21">
        <f t="shared" si="0"/>
        <v>3.9999999999999147E-2</v>
      </c>
      <c r="D21">
        <v>27.452000000000002</v>
      </c>
      <c r="E21">
        <v>27.454999999999998</v>
      </c>
      <c r="F21">
        <v>27.452000000000002</v>
      </c>
      <c r="G21">
        <f t="shared" si="1"/>
        <v>4.3000000000002814E-2</v>
      </c>
      <c r="H21">
        <f t="shared" si="2"/>
        <v>4.5999999999999375E-2</v>
      </c>
      <c r="I21">
        <f t="shared" si="3"/>
        <v>4.3000000000002814E-2</v>
      </c>
    </row>
    <row r="22" spans="1:9" x14ac:dyDescent="0.3">
      <c r="A22">
        <v>28.030999999999999</v>
      </c>
      <c r="B22">
        <v>28.071000000000002</v>
      </c>
      <c r="C22">
        <f t="shared" si="0"/>
        <v>4.00000000000027E-2</v>
      </c>
      <c r="D22">
        <v>28.114000000000001</v>
      </c>
      <c r="E22">
        <v>28.116</v>
      </c>
      <c r="F22">
        <v>28.114000000000001</v>
      </c>
      <c r="G22">
        <f t="shared" si="1"/>
        <v>4.2999999999999261E-2</v>
      </c>
      <c r="H22">
        <f t="shared" si="2"/>
        <v>4.4999999999998153E-2</v>
      </c>
      <c r="I22">
        <f t="shared" si="3"/>
        <v>4.2999999999999261E-2</v>
      </c>
    </row>
    <row r="23" spans="1:9" x14ac:dyDescent="0.3">
      <c r="A23">
        <v>28.827000000000002</v>
      </c>
      <c r="B23">
        <v>28.869</v>
      </c>
      <c r="C23">
        <f t="shared" si="0"/>
        <v>4.1999999999998039E-2</v>
      </c>
      <c r="D23">
        <v>28.913</v>
      </c>
      <c r="E23">
        <v>28.913</v>
      </c>
      <c r="F23">
        <v>28.911999999999999</v>
      </c>
      <c r="G23">
        <f t="shared" si="1"/>
        <v>4.4000000000000483E-2</v>
      </c>
      <c r="H23">
        <f t="shared" si="2"/>
        <v>4.4000000000000483E-2</v>
      </c>
      <c r="I23">
        <f t="shared" si="3"/>
        <v>4.2999999999999261E-2</v>
      </c>
    </row>
    <row r="24" spans="1:9" x14ac:dyDescent="0.3">
      <c r="A24">
        <v>29.577999999999999</v>
      </c>
      <c r="B24">
        <v>29.617000000000001</v>
      </c>
      <c r="C24">
        <f t="shared" si="0"/>
        <v>3.9000000000001478E-2</v>
      </c>
      <c r="D24">
        <v>29.661000000000001</v>
      </c>
      <c r="E24">
        <v>29.661000000000001</v>
      </c>
      <c r="F24">
        <v>29.66</v>
      </c>
      <c r="G24">
        <f t="shared" si="1"/>
        <v>4.4000000000000483E-2</v>
      </c>
      <c r="H24">
        <f t="shared" si="2"/>
        <v>4.4000000000000483E-2</v>
      </c>
      <c r="I24">
        <f t="shared" si="3"/>
        <v>4.2999999999999261E-2</v>
      </c>
    </row>
    <row r="25" spans="1:9" x14ac:dyDescent="0.3">
      <c r="A25">
        <v>30.66</v>
      </c>
      <c r="B25">
        <v>30.7</v>
      </c>
      <c r="C25">
        <f t="shared" si="0"/>
        <v>3.9999999999999147E-2</v>
      </c>
      <c r="D25">
        <v>30.744</v>
      </c>
      <c r="E25">
        <v>30.742999999999999</v>
      </c>
      <c r="F25">
        <v>30.742000000000001</v>
      </c>
      <c r="G25">
        <f t="shared" si="1"/>
        <v>4.4000000000000483E-2</v>
      </c>
      <c r="H25">
        <f t="shared" si="2"/>
        <v>4.2999999999999261E-2</v>
      </c>
      <c r="I25">
        <f t="shared" si="3"/>
        <v>4.2000000000001592E-2</v>
      </c>
    </row>
    <row r="26" spans="1:9" x14ac:dyDescent="0.3">
      <c r="A26">
        <v>31.181000000000001</v>
      </c>
      <c r="B26">
        <v>31.22</v>
      </c>
      <c r="C26">
        <f t="shared" si="0"/>
        <v>3.8999999999997925E-2</v>
      </c>
      <c r="D26">
        <v>31.265000000000001</v>
      </c>
      <c r="E26">
        <v>31.266999999999999</v>
      </c>
      <c r="F26">
        <v>31.265999999999998</v>
      </c>
      <c r="G26">
        <f t="shared" si="1"/>
        <v>4.5000000000001705E-2</v>
      </c>
      <c r="H26">
        <f t="shared" si="2"/>
        <v>4.7000000000000597E-2</v>
      </c>
      <c r="I26">
        <f t="shared" si="3"/>
        <v>4.5999999999999375E-2</v>
      </c>
    </row>
    <row r="27" spans="1:9" x14ac:dyDescent="0.3">
      <c r="A27">
        <v>31.62</v>
      </c>
      <c r="B27">
        <v>31.66</v>
      </c>
      <c r="C27">
        <f t="shared" si="0"/>
        <v>3.9999999999999147E-2</v>
      </c>
      <c r="D27">
        <v>31.704000000000001</v>
      </c>
      <c r="E27">
        <v>31.704000000000001</v>
      </c>
      <c r="F27">
        <v>31.702999999999999</v>
      </c>
      <c r="G27">
        <f t="shared" si="1"/>
        <v>4.4000000000000483E-2</v>
      </c>
      <c r="H27">
        <f t="shared" si="2"/>
        <v>4.4000000000000483E-2</v>
      </c>
      <c r="I27">
        <f t="shared" si="3"/>
        <v>4.2999999999999261E-2</v>
      </c>
    </row>
    <row r="28" spans="1:9" x14ac:dyDescent="0.3">
      <c r="A28">
        <v>32.048000000000002</v>
      </c>
      <c r="B28">
        <v>32.090000000000003</v>
      </c>
      <c r="C28">
        <f t="shared" si="0"/>
        <v>4.2000000000001592E-2</v>
      </c>
      <c r="D28">
        <v>32.133000000000003</v>
      </c>
      <c r="E28">
        <v>32.134</v>
      </c>
      <c r="F28">
        <v>32.133000000000003</v>
      </c>
      <c r="G28">
        <f t="shared" si="1"/>
        <v>4.2999999999999261E-2</v>
      </c>
      <c r="H28">
        <f t="shared" si="2"/>
        <v>4.399999999999693E-2</v>
      </c>
      <c r="I28">
        <f t="shared" si="3"/>
        <v>4.2999999999999261E-2</v>
      </c>
    </row>
    <row r="29" spans="1:9" x14ac:dyDescent="0.3">
      <c r="A29">
        <v>32.424999999999997</v>
      </c>
      <c r="B29">
        <v>32.463000000000001</v>
      </c>
      <c r="C29">
        <f t="shared" si="0"/>
        <v>3.8000000000003809E-2</v>
      </c>
      <c r="D29">
        <v>32.506999999999998</v>
      </c>
      <c r="E29">
        <v>32.508000000000003</v>
      </c>
      <c r="F29">
        <v>32.506999999999998</v>
      </c>
      <c r="G29">
        <f t="shared" si="1"/>
        <v>4.399999999999693E-2</v>
      </c>
      <c r="H29">
        <f t="shared" si="2"/>
        <v>4.5000000000001705E-2</v>
      </c>
      <c r="I29">
        <f t="shared" si="3"/>
        <v>4.399999999999693E-2</v>
      </c>
    </row>
    <row r="30" spans="1:9" x14ac:dyDescent="0.3">
      <c r="A30">
        <v>32.814</v>
      </c>
      <c r="B30">
        <v>32.854999999999997</v>
      </c>
      <c r="C30">
        <f t="shared" si="0"/>
        <v>4.0999999999996817E-2</v>
      </c>
      <c r="D30">
        <v>32.899000000000001</v>
      </c>
      <c r="E30">
        <v>32.899000000000001</v>
      </c>
      <c r="F30">
        <v>32.898000000000003</v>
      </c>
      <c r="G30">
        <f t="shared" si="1"/>
        <v>4.4000000000004036E-2</v>
      </c>
      <c r="H30">
        <f t="shared" si="2"/>
        <v>4.4000000000004036E-2</v>
      </c>
      <c r="I30">
        <f t="shared" si="3"/>
        <v>4.3000000000006366E-2</v>
      </c>
    </row>
    <row r="31" spans="1:9" x14ac:dyDescent="0.3">
      <c r="A31">
        <v>33.268999999999998</v>
      </c>
      <c r="B31">
        <v>33.308</v>
      </c>
      <c r="C31">
        <f t="shared" si="0"/>
        <v>3.9000000000001478E-2</v>
      </c>
      <c r="D31">
        <v>33.351999999999997</v>
      </c>
      <c r="E31">
        <v>33.353000000000002</v>
      </c>
      <c r="F31">
        <v>33.350999999999999</v>
      </c>
      <c r="G31">
        <f t="shared" si="1"/>
        <v>4.399999999999693E-2</v>
      </c>
      <c r="H31">
        <f t="shared" si="2"/>
        <v>4.5000000000001705E-2</v>
      </c>
      <c r="I31">
        <f t="shared" si="3"/>
        <v>4.2999999999999261E-2</v>
      </c>
    </row>
    <row r="32" spans="1:9" x14ac:dyDescent="0.3">
      <c r="A32">
        <v>34.753999999999998</v>
      </c>
      <c r="B32">
        <v>34.795999999999999</v>
      </c>
      <c r="C32">
        <f t="shared" si="0"/>
        <v>4.2000000000001592E-2</v>
      </c>
      <c r="D32">
        <v>34.841000000000001</v>
      </c>
      <c r="E32">
        <v>34.841999999999999</v>
      </c>
      <c r="F32">
        <v>34.841000000000001</v>
      </c>
      <c r="G32">
        <f t="shared" si="1"/>
        <v>4.5000000000001705E-2</v>
      </c>
      <c r="H32">
        <f t="shared" si="2"/>
        <v>4.5999999999999375E-2</v>
      </c>
      <c r="I32">
        <f t="shared" si="3"/>
        <v>4.5000000000001705E-2</v>
      </c>
    </row>
    <row r="33" spans="1:9" x14ac:dyDescent="0.3">
      <c r="A33">
        <v>35.630000000000003</v>
      </c>
      <c r="B33">
        <v>35.668999999999997</v>
      </c>
      <c r="C33">
        <f t="shared" si="0"/>
        <v>3.8999999999994373E-2</v>
      </c>
      <c r="D33">
        <v>35.713999999999999</v>
      </c>
      <c r="E33">
        <v>35.713999999999999</v>
      </c>
      <c r="F33">
        <v>35.713999999999999</v>
      </c>
      <c r="G33">
        <f t="shared" si="1"/>
        <v>4.5000000000001705E-2</v>
      </c>
      <c r="H33">
        <f t="shared" si="2"/>
        <v>4.5000000000001705E-2</v>
      </c>
      <c r="I33">
        <f t="shared" si="3"/>
        <v>4.5000000000001705E-2</v>
      </c>
    </row>
    <row r="34" spans="1:9" x14ac:dyDescent="0.3">
      <c r="A34">
        <v>36.847000000000001</v>
      </c>
      <c r="B34">
        <v>36.886000000000003</v>
      </c>
      <c r="C34">
        <f t="shared" si="0"/>
        <v>3.9000000000001478E-2</v>
      </c>
      <c r="D34">
        <v>36.93</v>
      </c>
      <c r="E34">
        <v>36.930999999999997</v>
      </c>
      <c r="F34">
        <v>36.929000000000002</v>
      </c>
      <c r="G34">
        <f t="shared" si="1"/>
        <v>4.399999999999693E-2</v>
      </c>
      <c r="H34">
        <f t="shared" si="2"/>
        <v>4.49999999999946E-2</v>
      </c>
      <c r="I34">
        <f t="shared" si="3"/>
        <v>4.2999999999999261E-2</v>
      </c>
    </row>
    <row r="35" spans="1:9" x14ac:dyDescent="0.3">
      <c r="A35">
        <v>37.957000000000001</v>
      </c>
      <c r="B35">
        <v>37.997</v>
      </c>
      <c r="C35">
        <f t="shared" si="0"/>
        <v>3.9999999999999147E-2</v>
      </c>
      <c r="D35">
        <v>38.040999999999997</v>
      </c>
      <c r="E35">
        <v>38.040999999999997</v>
      </c>
      <c r="F35">
        <v>38.04</v>
      </c>
      <c r="G35">
        <f t="shared" si="1"/>
        <v>4.399999999999693E-2</v>
      </c>
      <c r="H35">
        <f t="shared" si="2"/>
        <v>4.399999999999693E-2</v>
      </c>
      <c r="I35">
        <f t="shared" si="3"/>
        <v>4.2999999999999261E-2</v>
      </c>
    </row>
    <row r="36" spans="1:9" x14ac:dyDescent="0.3">
      <c r="A36">
        <v>39.128999999999998</v>
      </c>
      <c r="B36">
        <v>39.167999999999999</v>
      </c>
      <c r="C36">
        <f t="shared" si="0"/>
        <v>3.9000000000001478E-2</v>
      </c>
      <c r="D36">
        <v>39.212000000000003</v>
      </c>
      <c r="E36">
        <v>39.216999999999999</v>
      </c>
      <c r="F36">
        <v>39.215000000000003</v>
      </c>
      <c r="G36">
        <f t="shared" si="1"/>
        <v>4.4000000000004036E-2</v>
      </c>
      <c r="H36">
        <f t="shared" si="2"/>
        <v>4.8999999999999488E-2</v>
      </c>
      <c r="I36">
        <f t="shared" si="3"/>
        <v>4.700000000000415E-2</v>
      </c>
    </row>
    <row r="37" spans="1:9" x14ac:dyDescent="0.3">
      <c r="A37" s="1" t="s">
        <v>11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3">
      <c r="A38">
        <v>42.406999999999996</v>
      </c>
      <c r="B38">
        <v>42.444000000000003</v>
      </c>
      <c r="C38">
        <f t="shared" si="0"/>
        <v>3.7000000000006139E-2</v>
      </c>
      <c r="D38">
        <v>42.488</v>
      </c>
      <c r="E38">
        <v>42.49</v>
      </c>
      <c r="F38">
        <v>42.487000000000002</v>
      </c>
      <c r="G38">
        <f t="shared" si="1"/>
        <v>4.399999999999693E-2</v>
      </c>
      <c r="H38">
        <f t="shared" si="2"/>
        <v>4.5999999999999375E-2</v>
      </c>
      <c r="I38">
        <f t="shared" si="3"/>
        <v>4.2999999999999261E-2</v>
      </c>
    </row>
    <row r="39" spans="1:9" x14ac:dyDescent="0.3">
      <c r="A39">
        <v>43.054000000000002</v>
      </c>
      <c r="B39">
        <v>43.091000000000001</v>
      </c>
      <c r="C39">
        <f t="shared" si="0"/>
        <v>3.6999999999999034E-2</v>
      </c>
      <c r="D39">
        <v>43.136000000000003</v>
      </c>
      <c r="E39">
        <v>43.136000000000003</v>
      </c>
      <c r="F39">
        <v>43.134</v>
      </c>
      <c r="G39">
        <f t="shared" si="1"/>
        <v>4.5000000000001705E-2</v>
      </c>
      <c r="H39">
        <f t="shared" si="2"/>
        <v>4.5000000000001705E-2</v>
      </c>
      <c r="I39">
        <f t="shared" si="3"/>
        <v>4.2999999999999261E-2</v>
      </c>
    </row>
    <row r="40" spans="1:9" x14ac:dyDescent="0.3">
      <c r="A40">
        <v>43.676000000000002</v>
      </c>
      <c r="B40">
        <v>43.713000000000001</v>
      </c>
      <c r="C40">
        <f t="shared" si="0"/>
        <v>3.6999999999999034E-2</v>
      </c>
      <c r="D40">
        <v>43.756999999999998</v>
      </c>
      <c r="E40">
        <v>43.765999999999998</v>
      </c>
      <c r="F40">
        <v>43.765000000000001</v>
      </c>
      <c r="G40">
        <f t="shared" si="1"/>
        <v>4.399999999999693E-2</v>
      </c>
      <c r="H40">
        <f t="shared" si="2"/>
        <v>5.2999999999997272E-2</v>
      </c>
      <c r="I40">
        <f t="shared" si="3"/>
        <v>5.1999999999999602E-2</v>
      </c>
    </row>
    <row r="41" spans="1:9" x14ac:dyDescent="0.3">
      <c r="A41">
        <v>43.917999999999999</v>
      </c>
      <c r="B41">
        <v>43.957999999999998</v>
      </c>
      <c r="C41">
        <f t="shared" si="0"/>
        <v>3.9999999999999147E-2</v>
      </c>
      <c r="D41">
        <v>44.002000000000002</v>
      </c>
      <c r="E41">
        <v>44.003</v>
      </c>
      <c r="F41">
        <v>44.002000000000002</v>
      </c>
      <c r="G41">
        <f t="shared" si="1"/>
        <v>4.4000000000004036E-2</v>
      </c>
      <c r="H41">
        <f t="shared" si="2"/>
        <v>4.5000000000001705E-2</v>
      </c>
      <c r="I41">
        <f t="shared" si="3"/>
        <v>4.4000000000004036E-2</v>
      </c>
    </row>
    <row r="42" spans="1:9" x14ac:dyDescent="0.3">
      <c r="A42">
        <v>44.215000000000003</v>
      </c>
      <c r="B42">
        <v>44.252000000000002</v>
      </c>
      <c r="C42">
        <f t="shared" si="0"/>
        <v>3.6999999999999034E-2</v>
      </c>
      <c r="D42">
        <v>44.296999999999997</v>
      </c>
      <c r="E42">
        <v>44.295999999999999</v>
      </c>
      <c r="F42">
        <v>44.295000000000002</v>
      </c>
      <c r="G42">
        <f t="shared" si="1"/>
        <v>4.49999999999946E-2</v>
      </c>
      <c r="H42">
        <f t="shared" si="2"/>
        <v>4.399999999999693E-2</v>
      </c>
      <c r="I42">
        <f t="shared" si="3"/>
        <v>4.2999999999999261E-2</v>
      </c>
    </row>
    <row r="43" spans="1:9" x14ac:dyDescent="0.3">
      <c r="A43">
        <v>44.685000000000002</v>
      </c>
      <c r="B43">
        <v>44.723999999999997</v>
      </c>
      <c r="C43">
        <f t="shared" si="0"/>
        <v>3.8999999999994373E-2</v>
      </c>
      <c r="D43">
        <v>44.768000000000001</v>
      </c>
      <c r="E43">
        <v>44.768000000000001</v>
      </c>
      <c r="F43">
        <v>44.768000000000001</v>
      </c>
      <c r="G43">
        <f t="shared" si="1"/>
        <v>4.4000000000004036E-2</v>
      </c>
      <c r="H43">
        <f t="shared" si="2"/>
        <v>4.4000000000004036E-2</v>
      </c>
      <c r="I43">
        <f t="shared" si="3"/>
        <v>4.4000000000004036E-2</v>
      </c>
    </row>
    <row r="44" spans="1:9" x14ac:dyDescent="0.3">
      <c r="A44">
        <v>45.072000000000003</v>
      </c>
      <c r="B44">
        <v>45.109000000000002</v>
      </c>
      <c r="C44">
        <f t="shared" si="0"/>
        <v>3.6999999999999034E-2</v>
      </c>
      <c r="D44">
        <v>45.152000000000001</v>
      </c>
      <c r="E44">
        <v>45.155000000000001</v>
      </c>
      <c r="F44">
        <v>45.155000000000001</v>
      </c>
      <c r="G44">
        <f t="shared" si="1"/>
        <v>4.2999999999999261E-2</v>
      </c>
      <c r="H44">
        <f t="shared" si="2"/>
        <v>4.5999999999999375E-2</v>
      </c>
      <c r="I44">
        <f t="shared" si="3"/>
        <v>4.5999999999999375E-2</v>
      </c>
    </row>
    <row r="45" spans="1:9" x14ac:dyDescent="0.3">
      <c r="A45">
        <v>45.472999999999999</v>
      </c>
      <c r="B45">
        <v>45.51</v>
      </c>
      <c r="C45">
        <f t="shared" si="0"/>
        <v>3.6999999999999034E-2</v>
      </c>
      <c r="D45">
        <v>45.552999999999997</v>
      </c>
      <c r="E45">
        <v>45.555999999999997</v>
      </c>
      <c r="F45">
        <v>45.555</v>
      </c>
      <c r="G45">
        <f t="shared" si="1"/>
        <v>4.2999999999999261E-2</v>
      </c>
      <c r="H45">
        <f t="shared" si="2"/>
        <v>4.5999999999999375E-2</v>
      </c>
      <c r="I45">
        <f t="shared" si="3"/>
        <v>4.5000000000001705E-2</v>
      </c>
    </row>
    <row r="46" spans="1:9" x14ac:dyDescent="0.3">
      <c r="A46">
        <v>45.725000000000001</v>
      </c>
      <c r="B46">
        <v>45.762999999999998</v>
      </c>
      <c r="C46">
        <f t="shared" si="0"/>
        <v>3.7999999999996703E-2</v>
      </c>
      <c r="D46">
        <v>45.808</v>
      </c>
      <c r="E46">
        <v>45.808</v>
      </c>
      <c r="F46">
        <v>45.807000000000002</v>
      </c>
      <c r="G46">
        <f t="shared" si="1"/>
        <v>4.5000000000001705E-2</v>
      </c>
      <c r="H46">
        <f t="shared" si="2"/>
        <v>4.5000000000001705E-2</v>
      </c>
      <c r="I46">
        <f t="shared" si="3"/>
        <v>4.4000000000004036E-2</v>
      </c>
    </row>
    <row r="47" spans="1:9" x14ac:dyDescent="0.3">
      <c r="A47">
        <v>46.034999999999997</v>
      </c>
      <c r="B47">
        <v>46.072000000000003</v>
      </c>
      <c r="C47">
        <f t="shared" si="0"/>
        <v>3.7000000000006139E-2</v>
      </c>
      <c r="D47">
        <v>46.115000000000002</v>
      </c>
      <c r="E47">
        <v>46.116999999999997</v>
      </c>
      <c r="F47">
        <v>46.116</v>
      </c>
      <c r="G47">
        <f t="shared" si="1"/>
        <v>4.2999999999999261E-2</v>
      </c>
      <c r="H47">
        <f t="shared" si="2"/>
        <v>4.49999999999946E-2</v>
      </c>
      <c r="I47">
        <f t="shared" si="3"/>
        <v>4.399999999999693E-2</v>
      </c>
    </row>
    <row r="48" spans="1:9" x14ac:dyDescent="0.3">
      <c r="A48">
        <v>46.319000000000003</v>
      </c>
      <c r="B48">
        <v>46.354999999999997</v>
      </c>
      <c r="C48">
        <f t="shared" si="0"/>
        <v>3.5999999999994259E-2</v>
      </c>
      <c r="D48">
        <v>46.399000000000001</v>
      </c>
      <c r="E48">
        <v>46.399000000000001</v>
      </c>
      <c r="F48">
        <v>46.398000000000003</v>
      </c>
      <c r="G48">
        <f t="shared" si="1"/>
        <v>4.4000000000004036E-2</v>
      </c>
      <c r="H48">
        <f t="shared" si="2"/>
        <v>4.4000000000004036E-2</v>
      </c>
      <c r="I48">
        <f t="shared" si="3"/>
        <v>4.3000000000006366E-2</v>
      </c>
    </row>
    <row r="49" spans="1:9" x14ac:dyDescent="0.3">
      <c r="A49">
        <v>47.905999999999999</v>
      </c>
      <c r="B49">
        <v>47.945</v>
      </c>
      <c r="C49">
        <f t="shared" si="0"/>
        <v>3.9000000000001478E-2</v>
      </c>
      <c r="D49">
        <v>47.988999999999997</v>
      </c>
      <c r="E49">
        <v>47.988999999999997</v>
      </c>
      <c r="F49">
        <v>47.987000000000002</v>
      </c>
      <c r="G49">
        <f t="shared" si="1"/>
        <v>4.399999999999693E-2</v>
      </c>
      <c r="H49">
        <f t="shared" si="2"/>
        <v>4.399999999999693E-2</v>
      </c>
      <c r="I49">
        <f t="shared" si="3"/>
        <v>4.2000000000001592E-2</v>
      </c>
    </row>
    <row r="50" spans="1:9" x14ac:dyDescent="0.3">
      <c r="A50">
        <v>48.817999999999998</v>
      </c>
      <c r="B50">
        <v>48.854999999999997</v>
      </c>
      <c r="C50">
        <f t="shared" si="0"/>
        <v>3.6999999999999034E-2</v>
      </c>
      <c r="D50">
        <v>48.899000000000001</v>
      </c>
      <c r="E50">
        <v>48.902999999999999</v>
      </c>
      <c r="F50">
        <v>48.899000000000001</v>
      </c>
      <c r="G50">
        <f t="shared" si="1"/>
        <v>4.4000000000004036E-2</v>
      </c>
      <c r="H50">
        <f t="shared" si="2"/>
        <v>4.8000000000001819E-2</v>
      </c>
      <c r="I50">
        <f t="shared" si="3"/>
        <v>4.4000000000004036E-2</v>
      </c>
    </row>
    <row r="51" spans="1:9" x14ac:dyDescent="0.3">
      <c r="A51">
        <v>49.604999999999997</v>
      </c>
      <c r="B51">
        <v>49.642000000000003</v>
      </c>
      <c r="C51">
        <f t="shared" si="0"/>
        <v>3.7000000000006139E-2</v>
      </c>
      <c r="D51">
        <v>49.695999999999998</v>
      </c>
      <c r="E51">
        <v>49.695</v>
      </c>
      <c r="F51">
        <v>49.685000000000002</v>
      </c>
      <c r="G51">
        <f t="shared" si="1"/>
        <v>5.3999999999994941E-2</v>
      </c>
      <c r="H51">
        <f t="shared" si="2"/>
        <v>5.2999999999997272E-2</v>
      </c>
      <c r="I51">
        <f t="shared" si="3"/>
        <v>4.2999999999999261E-2</v>
      </c>
    </row>
    <row r="52" spans="1:9" x14ac:dyDescent="0.3">
      <c r="A52">
        <v>50.548000000000002</v>
      </c>
      <c r="B52">
        <v>50.585000000000001</v>
      </c>
      <c r="C52">
        <f t="shared" si="0"/>
        <v>3.6999999999999034E-2</v>
      </c>
      <c r="D52">
        <v>50.628999999999998</v>
      </c>
      <c r="E52">
        <v>50.628999999999998</v>
      </c>
      <c r="F52">
        <v>50.628999999999998</v>
      </c>
      <c r="G52">
        <f t="shared" si="1"/>
        <v>4.399999999999693E-2</v>
      </c>
      <c r="H52">
        <f t="shared" si="2"/>
        <v>4.399999999999693E-2</v>
      </c>
      <c r="I52">
        <f t="shared" si="3"/>
        <v>4.399999999999693E-2</v>
      </c>
    </row>
    <row r="53" spans="1:9" x14ac:dyDescent="0.3">
      <c r="A53">
        <v>51.48</v>
      </c>
      <c r="B53">
        <v>51.517000000000003</v>
      </c>
      <c r="C53">
        <f t="shared" si="0"/>
        <v>3.7000000000006139E-2</v>
      </c>
      <c r="D53">
        <v>51.561</v>
      </c>
      <c r="E53">
        <v>51.563000000000002</v>
      </c>
      <c r="F53">
        <v>51.561999999999998</v>
      </c>
      <c r="G53">
        <f t="shared" si="1"/>
        <v>4.399999999999693E-2</v>
      </c>
      <c r="H53">
        <f t="shared" si="2"/>
        <v>4.5999999999999375E-2</v>
      </c>
      <c r="I53">
        <f t="shared" si="3"/>
        <v>4.49999999999946E-2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2019-11-23T02:04:05Z</dcterms:modified>
</cp:coreProperties>
</file>