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4E5442A-0C0A-4C7D-AE71-1EEE996B451B}" xr6:coauthVersionLast="41" xr6:coauthVersionMax="41" xr10:uidLastSave="{00000000-0000-0000-0000-000000000000}"/>
  <bookViews>
    <workbookView xWindow="-113" yWindow="-113" windowWidth="24267" windowHeight="1331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" i="1"/>
</calcChain>
</file>

<file path=xl/sharedStrings.xml><?xml version="1.0" encoding="utf-8"?>
<sst xmlns="http://schemas.openxmlformats.org/spreadsheetml/2006/main" count="9" uniqueCount="9">
  <si>
    <t>ClientToServer</t>
  </si>
  <si>
    <t>RecievedAtServer</t>
  </si>
  <si>
    <t>ClientToServerDelay</t>
  </si>
  <si>
    <t>RecievedAtClient_1</t>
  </si>
  <si>
    <t>RecievedAtClient_2</t>
  </si>
  <si>
    <t>ServerToClient1Delay</t>
  </si>
  <si>
    <t>ServerToClient2Delay</t>
  </si>
  <si>
    <t>USER1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</si>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</sst>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H1" sqref="H1:I1"/>
    </sheetView>
  </sheetViews>
  <sheetFormatPr defaultRowHeight="15.05" x14ac:dyDescent="0.3"/>
  <cols>
    <col min="1" max="1" width="17.5546875" customWidth="1"/>
    <col min="2" max="2" width="19.77734375" customWidth="1"/>
    <col min="3" max="3" width="19.6640625" customWidth="1"/>
    <col min="4" max="4" width="18.21875" customWidth="1"/>
    <col min="5" max="5" width="20.109375" customWidth="1"/>
    <col min="6" max="6" width="23.44140625" customWidth="1"/>
    <col min="7" max="7" width="22.21875" customWidth="1"/>
    <col min="8" max="8" width="17.44140625" customWidth="1"/>
    <col min="9" max="9" width="17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3">
      <c r="A2" s="1" t="s">
        <v>7</v>
      </c>
    </row>
    <row r="3" spans="1:9" x14ac:dyDescent="0.3">
      <c r="A3">
        <v>43.258000000000003</v>
      </c>
      <c r="B3">
        <v>43.264000000000003</v>
      </c>
      <c r="C3">
        <f>B3-A3</f>
        <v>6.0000000000002274E-3</v>
      </c>
      <c r="D3">
        <v>43.273000000000003</v>
      </c>
      <c r="E3">
        <v>43.31</v>
      </c>
      <c r="F3">
        <f>D3-B3</f>
        <v>9.0000000000003411E-3</v>
      </c>
      <c r="G3">
        <f>E3-B3</f>
        <v>4.5999999999999375E-2</v>
      </c>
    </row>
    <row r="4" spans="1:9" x14ac:dyDescent="0.3">
      <c r="A4">
        <v>43.420999999999999</v>
      </c>
      <c r="B4">
        <v>43.427999999999997</v>
      </c>
      <c r="C4">
        <f t="shared" ref="C4:C35" si="0">B4-A4</f>
        <v>6.9999999999978968E-3</v>
      </c>
      <c r="D4">
        <v>43.438000000000002</v>
      </c>
      <c r="E4">
        <v>43.473999999999997</v>
      </c>
      <c r="F4">
        <f t="shared" ref="F4:F35" si="1">D4-B4</f>
        <v>1.0000000000005116E-2</v>
      </c>
      <c r="G4">
        <f t="shared" ref="G4:G35" si="2">E4-B4</f>
        <v>4.5999999999999375E-2</v>
      </c>
    </row>
    <row r="5" spans="1:9" x14ac:dyDescent="0.3">
      <c r="A5">
        <v>43.66</v>
      </c>
      <c r="B5">
        <v>43.67</v>
      </c>
      <c r="C5">
        <f t="shared" si="0"/>
        <v>1.0000000000005116E-2</v>
      </c>
      <c r="D5">
        <v>43.677</v>
      </c>
      <c r="E5">
        <v>43.713000000000001</v>
      </c>
      <c r="F5">
        <f t="shared" si="1"/>
        <v>6.9999999999978968E-3</v>
      </c>
      <c r="G5">
        <f t="shared" si="2"/>
        <v>4.2999999999999261E-2</v>
      </c>
    </row>
    <row r="6" spans="1:9" x14ac:dyDescent="0.3">
      <c r="A6">
        <v>43.878999999999998</v>
      </c>
      <c r="B6">
        <v>43.886000000000003</v>
      </c>
      <c r="C6">
        <f t="shared" si="0"/>
        <v>7.0000000000050022E-3</v>
      </c>
      <c r="D6">
        <v>43.893000000000001</v>
      </c>
      <c r="E6">
        <v>43.929000000000002</v>
      </c>
      <c r="F6">
        <f t="shared" si="1"/>
        <v>6.9999999999978968E-3</v>
      </c>
      <c r="G6">
        <f t="shared" si="2"/>
        <v>4.2999999999999261E-2</v>
      </c>
    </row>
    <row r="7" spans="1:9" x14ac:dyDescent="0.3">
      <c r="A7">
        <v>45.186</v>
      </c>
      <c r="B7">
        <v>45.192999999999998</v>
      </c>
      <c r="C7">
        <f t="shared" si="0"/>
        <v>6.9999999999978968E-3</v>
      </c>
      <c r="D7">
        <v>45.201000000000001</v>
      </c>
      <c r="E7">
        <v>45.238</v>
      </c>
      <c r="F7">
        <f t="shared" si="1"/>
        <v>8.0000000000026716E-3</v>
      </c>
      <c r="G7">
        <f t="shared" si="2"/>
        <v>4.5000000000001705E-2</v>
      </c>
    </row>
    <row r="8" spans="1:9" x14ac:dyDescent="0.3">
      <c r="A8">
        <v>45.677999999999997</v>
      </c>
      <c r="B8">
        <v>45.692999999999998</v>
      </c>
      <c r="C8">
        <f t="shared" si="0"/>
        <v>1.5000000000000568E-2</v>
      </c>
      <c r="D8">
        <v>45.7</v>
      </c>
      <c r="E8">
        <v>45.737000000000002</v>
      </c>
      <c r="F8">
        <f t="shared" si="1"/>
        <v>7.0000000000050022E-3</v>
      </c>
      <c r="G8">
        <f t="shared" si="2"/>
        <v>4.4000000000004036E-2</v>
      </c>
    </row>
    <row r="9" spans="1:9" x14ac:dyDescent="0.3">
      <c r="A9">
        <v>46.073</v>
      </c>
      <c r="B9">
        <v>46.082000000000001</v>
      </c>
      <c r="C9">
        <f t="shared" si="0"/>
        <v>9.0000000000003411E-3</v>
      </c>
      <c r="D9">
        <v>46.088999999999999</v>
      </c>
      <c r="E9">
        <v>46.125</v>
      </c>
      <c r="F9">
        <f t="shared" si="1"/>
        <v>6.9999999999978968E-3</v>
      </c>
      <c r="G9">
        <f t="shared" si="2"/>
        <v>4.2999999999999261E-2</v>
      </c>
    </row>
    <row r="10" spans="1:9" x14ac:dyDescent="0.3">
      <c r="A10">
        <v>46.362000000000002</v>
      </c>
      <c r="B10">
        <v>46.369</v>
      </c>
      <c r="C10">
        <f t="shared" si="0"/>
        <v>6.9999999999978968E-3</v>
      </c>
      <c r="D10">
        <v>46.375</v>
      </c>
      <c r="E10">
        <v>46.411000000000001</v>
      </c>
      <c r="F10">
        <f t="shared" si="1"/>
        <v>6.0000000000002274E-3</v>
      </c>
      <c r="G10">
        <f t="shared" si="2"/>
        <v>4.2000000000001592E-2</v>
      </c>
    </row>
    <row r="11" spans="1:9" x14ac:dyDescent="0.3">
      <c r="A11">
        <v>46.618000000000002</v>
      </c>
      <c r="B11">
        <v>46.624000000000002</v>
      </c>
      <c r="C11">
        <f t="shared" si="0"/>
        <v>6.0000000000002274E-3</v>
      </c>
      <c r="D11">
        <v>46.63</v>
      </c>
      <c r="E11">
        <v>46.665999999999997</v>
      </c>
      <c r="F11">
        <f t="shared" si="1"/>
        <v>6.0000000000002274E-3</v>
      </c>
      <c r="G11">
        <f t="shared" si="2"/>
        <v>4.1999999999994486E-2</v>
      </c>
    </row>
    <row r="12" spans="1:9" x14ac:dyDescent="0.3">
      <c r="A12">
        <v>46.822000000000003</v>
      </c>
      <c r="B12">
        <v>46.831000000000003</v>
      </c>
      <c r="C12">
        <f t="shared" si="0"/>
        <v>9.0000000000003411E-3</v>
      </c>
      <c r="D12">
        <v>46.837000000000003</v>
      </c>
      <c r="E12">
        <v>46.874000000000002</v>
      </c>
      <c r="F12">
        <f t="shared" si="1"/>
        <v>6.0000000000002274E-3</v>
      </c>
      <c r="G12">
        <f t="shared" si="2"/>
        <v>4.2999999999999261E-2</v>
      </c>
    </row>
    <row r="13" spans="1:9" x14ac:dyDescent="0.3">
      <c r="A13">
        <v>47.098999999999997</v>
      </c>
      <c r="B13">
        <v>47.104999999999997</v>
      </c>
      <c r="C13">
        <f t="shared" si="0"/>
        <v>6.0000000000002274E-3</v>
      </c>
      <c r="D13">
        <v>47.112000000000002</v>
      </c>
      <c r="E13">
        <v>47.149000000000001</v>
      </c>
      <c r="F13">
        <f t="shared" si="1"/>
        <v>7.0000000000050022E-3</v>
      </c>
      <c r="G13">
        <f t="shared" si="2"/>
        <v>4.4000000000004036E-2</v>
      </c>
    </row>
    <row r="14" spans="1:9" x14ac:dyDescent="0.3">
      <c r="A14">
        <v>48.384</v>
      </c>
      <c r="B14">
        <v>48.39</v>
      </c>
      <c r="C14">
        <f t="shared" si="0"/>
        <v>6.0000000000002274E-3</v>
      </c>
      <c r="D14">
        <v>48.396999999999998</v>
      </c>
      <c r="E14">
        <v>48.433</v>
      </c>
      <c r="F14">
        <f t="shared" si="1"/>
        <v>6.9999999999978968E-3</v>
      </c>
      <c r="G14">
        <f t="shared" si="2"/>
        <v>4.2999999999999261E-2</v>
      </c>
    </row>
    <row r="15" spans="1:9" x14ac:dyDescent="0.3">
      <c r="A15">
        <v>48.581000000000003</v>
      </c>
      <c r="B15">
        <v>48.587000000000003</v>
      </c>
      <c r="C15">
        <f t="shared" si="0"/>
        <v>6.0000000000002274E-3</v>
      </c>
      <c r="D15">
        <v>48.59</v>
      </c>
      <c r="E15">
        <v>48.63</v>
      </c>
      <c r="F15">
        <f t="shared" si="1"/>
        <v>3.0000000000001137E-3</v>
      </c>
      <c r="G15">
        <f t="shared" si="2"/>
        <v>4.2999999999999261E-2</v>
      </c>
    </row>
    <row r="16" spans="1:9" x14ac:dyDescent="0.3">
      <c r="A16">
        <v>48.78</v>
      </c>
      <c r="B16">
        <v>48.786999999999999</v>
      </c>
      <c r="C16">
        <f t="shared" si="0"/>
        <v>6.9999999999978968E-3</v>
      </c>
      <c r="D16">
        <v>48.795000000000002</v>
      </c>
      <c r="E16">
        <v>48.83</v>
      </c>
      <c r="F16">
        <f t="shared" si="1"/>
        <v>8.0000000000026716E-3</v>
      </c>
      <c r="G16">
        <f t="shared" si="2"/>
        <v>4.2999999999999261E-2</v>
      </c>
    </row>
    <row r="17" spans="1:7" x14ac:dyDescent="0.3">
      <c r="A17">
        <v>49.039000000000001</v>
      </c>
      <c r="B17">
        <v>49.052</v>
      </c>
      <c r="C17">
        <f t="shared" si="0"/>
        <v>1.2999999999998124E-2</v>
      </c>
      <c r="D17">
        <v>49.058</v>
      </c>
      <c r="E17">
        <v>49.094999999999999</v>
      </c>
      <c r="F17">
        <f t="shared" si="1"/>
        <v>6.0000000000002274E-3</v>
      </c>
      <c r="G17">
        <f t="shared" si="2"/>
        <v>4.2999999999999261E-2</v>
      </c>
    </row>
    <row r="18" spans="1:7" x14ac:dyDescent="0.3">
      <c r="A18">
        <v>49.48</v>
      </c>
      <c r="B18">
        <v>49.485999999999997</v>
      </c>
      <c r="C18">
        <f t="shared" si="0"/>
        <v>6.0000000000002274E-3</v>
      </c>
      <c r="D18">
        <v>49.491999999999997</v>
      </c>
      <c r="E18">
        <v>49.527999999999999</v>
      </c>
      <c r="F18">
        <f t="shared" si="1"/>
        <v>6.0000000000002274E-3</v>
      </c>
      <c r="G18">
        <f t="shared" si="2"/>
        <v>4.2000000000001592E-2</v>
      </c>
    </row>
    <row r="19" spans="1:7" x14ac:dyDescent="0.3">
      <c r="A19" s="1" t="s">
        <v>8</v>
      </c>
      <c r="G19">
        <f t="shared" si="2"/>
        <v>0</v>
      </c>
    </row>
    <row r="20" spans="1:7" x14ac:dyDescent="0.3">
      <c r="A20">
        <v>52.052</v>
      </c>
      <c r="B20">
        <v>52.09</v>
      </c>
      <c r="C20">
        <f t="shared" si="0"/>
        <v>3.8000000000003809E-2</v>
      </c>
      <c r="D20">
        <v>52.097000000000001</v>
      </c>
      <c r="E20">
        <v>52.133000000000003</v>
      </c>
      <c r="F20">
        <f t="shared" si="1"/>
        <v>6.9999999999978968E-3</v>
      </c>
      <c r="G20">
        <f t="shared" si="2"/>
        <v>4.2999999999999261E-2</v>
      </c>
    </row>
    <row r="21" spans="1:7" x14ac:dyDescent="0.3">
      <c r="A21">
        <v>52.518000000000001</v>
      </c>
      <c r="B21">
        <v>52.555999999999997</v>
      </c>
      <c r="C21">
        <f t="shared" si="0"/>
        <v>3.7999999999996703E-2</v>
      </c>
      <c r="D21">
        <v>52.564</v>
      </c>
      <c r="E21">
        <v>52.6</v>
      </c>
      <c r="F21">
        <f t="shared" si="1"/>
        <v>8.0000000000026716E-3</v>
      </c>
      <c r="G21">
        <f t="shared" si="2"/>
        <v>4.4000000000004036E-2</v>
      </c>
    </row>
    <row r="22" spans="1:7" x14ac:dyDescent="0.3">
      <c r="A22">
        <v>52.965000000000003</v>
      </c>
      <c r="B22">
        <v>53.006</v>
      </c>
      <c r="C22">
        <f t="shared" si="0"/>
        <v>4.0999999999996817E-2</v>
      </c>
      <c r="D22">
        <v>53.012</v>
      </c>
      <c r="E22">
        <v>53.048000000000002</v>
      </c>
      <c r="F22">
        <f t="shared" si="1"/>
        <v>6.0000000000002274E-3</v>
      </c>
      <c r="G22">
        <f t="shared" si="2"/>
        <v>4.2000000000001592E-2</v>
      </c>
    </row>
    <row r="23" spans="1:7" x14ac:dyDescent="0.3">
      <c r="A23">
        <v>53.156999999999996</v>
      </c>
      <c r="B23">
        <v>53.195</v>
      </c>
      <c r="C23">
        <f t="shared" si="0"/>
        <v>3.8000000000003809E-2</v>
      </c>
      <c r="D23">
        <v>53.201000000000001</v>
      </c>
      <c r="E23">
        <v>53.241</v>
      </c>
      <c r="F23">
        <f t="shared" si="1"/>
        <v>6.0000000000002274E-3</v>
      </c>
      <c r="G23">
        <f t="shared" si="2"/>
        <v>4.5999999999999375E-2</v>
      </c>
    </row>
    <row r="24" spans="1:7" x14ac:dyDescent="0.3">
      <c r="A24">
        <v>53.491999999999997</v>
      </c>
      <c r="B24">
        <v>53.527999999999999</v>
      </c>
      <c r="C24">
        <f t="shared" si="0"/>
        <v>3.6000000000001364E-2</v>
      </c>
      <c r="D24">
        <v>53.536000000000001</v>
      </c>
      <c r="E24">
        <v>53.573</v>
      </c>
      <c r="F24">
        <f t="shared" si="1"/>
        <v>8.0000000000026716E-3</v>
      </c>
      <c r="G24">
        <f t="shared" si="2"/>
        <v>4.5000000000001705E-2</v>
      </c>
    </row>
    <row r="25" spans="1:7" x14ac:dyDescent="0.3">
      <c r="A25">
        <v>53.780999999999999</v>
      </c>
      <c r="B25">
        <v>53.817</v>
      </c>
      <c r="C25">
        <f t="shared" si="0"/>
        <v>3.6000000000001364E-2</v>
      </c>
      <c r="D25">
        <v>53.826000000000001</v>
      </c>
      <c r="E25">
        <v>53.862000000000002</v>
      </c>
      <c r="F25">
        <f t="shared" si="1"/>
        <v>9.0000000000003411E-3</v>
      </c>
      <c r="G25">
        <f t="shared" si="2"/>
        <v>4.5000000000001705E-2</v>
      </c>
    </row>
    <row r="26" spans="1:7" x14ac:dyDescent="0.3">
      <c r="A26">
        <v>54.347999999999999</v>
      </c>
      <c r="B26">
        <v>54.384999999999998</v>
      </c>
      <c r="C26">
        <f t="shared" si="0"/>
        <v>3.6999999999999034E-2</v>
      </c>
      <c r="D26">
        <v>54.390999999999998</v>
      </c>
      <c r="E26">
        <v>54.427999999999997</v>
      </c>
      <c r="F26">
        <f t="shared" si="1"/>
        <v>6.0000000000002274E-3</v>
      </c>
      <c r="G26">
        <f t="shared" si="2"/>
        <v>4.2999999999999261E-2</v>
      </c>
    </row>
    <row r="27" spans="1:7" x14ac:dyDescent="0.3">
      <c r="A27">
        <v>54.758000000000003</v>
      </c>
      <c r="B27">
        <v>54.795000000000002</v>
      </c>
      <c r="C27">
        <f t="shared" si="0"/>
        <v>3.6999999999999034E-2</v>
      </c>
      <c r="D27">
        <v>54.802</v>
      </c>
      <c r="E27">
        <v>54.841000000000001</v>
      </c>
      <c r="F27">
        <f t="shared" si="1"/>
        <v>6.9999999999978968E-3</v>
      </c>
      <c r="G27">
        <f t="shared" si="2"/>
        <v>4.5999999999999375E-2</v>
      </c>
    </row>
    <row r="28" spans="1:7" x14ac:dyDescent="0.3">
      <c r="A28">
        <v>55.095999999999997</v>
      </c>
      <c r="B28">
        <v>55.134</v>
      </c>
      <c r="C28">
        <f t="shared" si="0"/>
        <v>3.8000000000003809E-2</v>
      </c>
      <c r="D28">
        <v>55.14</v>
      </c>
      <c r="E28">
        <v>55.176000000000002</v>
      </c>
      <c r="F28">
        <f t="shared" si="1"/>
        <v>6.0000000000002274E-3</v>
      </c>
      <c r="G28">
        <f t="shared" si="2"/>
        <v>4.2000000000001592E-2</v>
      </c>
    </row>
    <row r="29" spans="1:7" x14ac:dyDescent="0.3">
      <c r="A29">
        <v>55.441000000000003</v>
      </c>
      <c r="B29">
        <v>55.478000000000002</v>
      </c>
      <c r="C29">
        <f t="shared" si="0"/>
        <v>3.6999999999999034E-2</v>
      </c>
      <c r="D29">
        <v>55.484999999999999</v>
      </c>
      <c r="E29">
        <v>55.521000000000001</v>
      </c>
      <c r="F29">
        <f t="shared" si="1"/>
        <v>6.9999999999978968E-3</v>
      </c>
      <c r="G29">
        <f t="shared" si="2"/>
        <v>4.2999999999999261E-2</v>
      </c>
    </row>
    <row r="30" spans="1:7" x14ac:dyDescent="0.3">
      <c r="A30">
        <v>55.83</v>
      </c>
      <c r="B30">
        <v>55.868000000000002</v>
      </c>
      <c r="C30">
        <f t="shared" si="0"/>
        <v>3.8000000000003809E-2</v>
      </c>
      <c r="D30">
        <v>55.874000000000002</v>
      </c>
      <c r="E30">
        <v>55.914999999999999</v>
      </c>
      <c r="F30">
        <f t="shared" si="1"/>
        <v>6.0000000000002274E-3</v>
      </c>
      <c r="G30">
        <f t="shared" si="2"/>
        <v>4.6999999999997044E-2</v>
      </c>
    </row>
    <row r="31" spans="1:7" x14ac:dyDescent="0.3">
      <c r="A31">
        <v>57.616999999999997</v>
      </c>
      <c r="B31">
        <v>57.654000000000003</v>
      </c>
      <c r="C31">
        <f t="shared" si="0"/>
        <v>3.7000000000006139E-2</v>
      </c>
      <c r="D31">
        <v>57.661000000000001</v>
      </c>
      <c r="E31">
        <v>57.695999999999998</v>
      </c>
      <c r="F31">
        <f t="shared" si="1"/>
        <v>6.9999999999978968E-3</v>
      </c>
      <c r="G31">
        <f t="shared" si="2"/>
        <v>4.1999999999994486E-2</v>
      </c>
    </row>
    <row r="32" spans="1:7" x14ac:dyDescent="0.3">
      <c r="A32">
        <v>58.805999999999997</v>
      </c>
      <c r="B32">
        <v>58.845999999999997</v>
      </c>
      <c r="C32">
        <f t="shared" si="0"/>
        <v>3.9999999999999147E-2</v>
      </c>
      <c r="D32">
        <v>58.851999999999997</v>
      </c>
      <c r="E32">
        <v>58.89</v>
      </c>
      <c r="F32">
        <f t="shared" si="1"/>
        <v>6.0000000000002274E-3</v>
      </c>
      <c r="G32">
        <f t="shared" si="2"/>
        <v>4.4000000000004036E-2</v>
      </c>
    </row>
    <row r="33" spans="1:7" x14ac:dyDescent="0.3">
      <c r="A33">
        <v>60.466000000000001</v>
      </c>
      <c r="B33">
        <v>60.506999999999998</v>
      </c>
      <c r="C33">
        <f t="shared" si="0"/>
        <v>4.0999999999996817E-2</v>
      </c>
      <c r="D33">
        <v>60.514000000000003</v>
      </c>
      <c r="E33">
        <v>60.552</v>
      </c>
      <c r="F33">
        <f t="shared" si="1"/>
        <v>7.0000000000050022E-3</v>
      </c>
      <c r="G33">
        <f t="shared" si="2"/>
        <v>4.5000000000001705E-2</v>
      </c>
    </row>
    <row r="34" spans="1:7" x14ac:dyDescent="0.3">
      <c r="A34">
        <v>2.1059999999999999</v>
      </c>
      <c r="B34">
        <v>2.1440000000000001</v>
      </c>
      <c r="C34">
        <f t="shared" si="0"/>
        <v>3.8000000000000256E-2</v>
      </c>
      <c r="D34">
        <v>2.1509999999999998</v>
      </c>
      <c r="E34">
        <v>2.1869999999999998</v>
      </c>
      <c r="F34">
        <f t="shared" si="1"/>
        <v>6.9999999999996732E-3</v>
      </c>
      <c r="G34">
        <f t="shared" si="2"/>
        <v>4.2999999999999705E-2</v>
      </c>
    </row>
    <row r="35" spans="1:7" x14ac:dyDescent="0.3">
      <c r="A35">
        <v>3.625</v>
      </c>
      <c r="B35">
        <v>3.6619999999999999</v>
      </c>
      <c r="C35">
        <f t="shared" si="0"/>
        <v>3.6999999999999922E-2</v>
      </c>
      <c r="D35">
        <v>3.669</v>
      </c>
      <c r="E35">
        <v>3.7050000000000001</v>
      </c>
      <c r="F35">
        <f t="shared" si="1"/>
        <v>7.0000000000001172E-3</v>
      </c>
      <c r="G35">
        <f t="shared" si="2"/>
        <v>4.3000000000000149E-2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2019-11-23T04:38:55Z</dcterms:modified>
</cp:coreProperties>
</file>