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apoor\Desktop\All_14-04-2026\All_14-04-2026\rough\Stock updates\Stock updates\amazon\UAE\"/>
    </mc:Choice>
  </mc:AlternateContent>
  <xr:revisionPtr revIDLastSave="0" documentId="13_ncr:1_{237B8ABA-80E2-4663-8D38-DC6E8613C36C}" xr6:coauthVersionLast="47" xr6:coauthVersionMax="47" xr10:uidLastSave="{00000000-0000-0000-0000-000000000000}"/>
  <bookViews>
    <workbookView xWindow="-110" yWindow="-110" windowWidth="19420" windowHeight="10300" firstSheet="1" activeTab="4" xr2:uid="{00000000-000D-0000-FFFF-FFFF00000000}"/>
  </bookViews>
  <sheets>
    <sheet name="Changes to the template" sheetId="9" r:id="rId1"/>
    <sheet name="Instructions" sheetId="8" r:id="rId2"/>
    <sheet name="Data Definitions" sheetId="10" r:id="rId3"/>
    <sheet name="Dropdown Lists" sheetId="11" state="hidden" r:id="rId4"/>
    <sheet name="Template" sheetId="13" r:id="rId5"/>
    <sheet name="Conditions List" sheetId="14" state="hidden" r:id="rId6"/>
    <sheet name="Valid Values" sheetId="15" r:id="rId7"/>
    <sheet name="AttributePTDMAP" sheetId="12"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Template!$B1)&gt;0,FALSE,TRUE))),AND(AND(NOT(Template!$C1="")))),Template!$A1&lt;&gt;""))</definedName>
    <definedName name="for_maxfPRODUCTfulfillment_availability1.lead_time_to_ship_max_days">AND(AND(OR(AND(AND(IF(COUNTIF(CONDITION_LIST_0, Template!$B1)&gt;0,FALSE,TRUE)))),Template!$A1&lt;&gt;""))</definedName>
    <definedName name="for_maxfPRODUCTfulfillment_availability1.quantity">AND(AND(OR(AND(AND(IF(COUNTIF(CONDITION_LIST_0, Template!$B1)&gt;0,FALSE,TRUE))),AND(AND(NOT(Template!$F1="")))),Template!$A1&lt;&gt;""))</definedName>
    <definedName name="for_maxfPRODUCTfulfillment_availability1.restock_date">AND(AND(OR(AND(AND(IF(COUNTIF(CONDITION_LIST_0, Template!$B1)&gt;0,FALSE,TRUE)))),Template!$A1&lt;&gt;""))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AND(Template!$A1&lt;&gt;"",OR(OR(AND(OR(OR(IF(COUNTIF(CONDITION_LIST_0, Template!$B1)&gt;0,TRUE,FALSE))),OR(OR((Template!$C1="")))))))</definedName>
    <definedName name="for_minPRODUCTfulfillment_availability1.quantity">AND(Template!$A1&lt;&gt;"",OR(OR(AND(OR(OR(IF(COUNTIF(CONDITION_LIST_0, Template!$B1)&gt;0,TRUE,FALSE))),OR(OR((Template!$F1="")))))))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AND(AND(AND((AND(OR(OR(0)),Template!$A1&lt;&gt;"")),1=1)),1=1)</definedName>
    <definedName name="form_rgPRODUCTfulfillment_availability1.is_inventory_available">AND(AND(AND((AND(OR(OR(0)),Template!$A1&lt;&gt;"")),1=1)),1=1)</definedName>
    <definedName name="form_rgPRODUCTfulfillment_availability1.lead_time_to_ship_max_days">AND(AND(AND((AND(OR(OR(0)),Template!$A1&lt;&gt;"")),1=1)),1=1)</definedName>
    <definedName name="form_rgPRODUCTfulfillment_availability1.quantity">AND(AND(AND((AND(OR(OR(0)),Template!$A1&lt;&gt;"")),1=1)),1=1)</definedName>
    <definedName name="form_rgPRODUCTfulfillment_availability1.restock_date">AND(AND(AND((AND(OR(OR(0)),Template!$A1&lt;&gt;"")),1=1)),1=1)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2VIGQ35RCS4UGaudienceALL1.automated_pricing_merchandising_rule_plan1.merchandising_rule.rule_id">AND(AND(AND((AND(OR(OR(OR(NOT(Template!$G1&lt;&gt;"Delete Offer (Sell on Amazon)")))),Template!$A1&lt;&gt;"")),1=1)),1=1)</definedName>
    <definedName name="form_rgPRODUCTpurchasable_offermarketplace_idA2VIGQ35RCS4UGaudienceALL1.discounted_price1.schedule1.end_at">AND(AND(AND((AND(OR(OR(OR(NOT(Template!$G1&lt;&gt;"Delete Offer (Sell on Amazon)")))),Template!$A1&lt;&gt;"")),1=1)),1=1)</definedName>
    <definedName name="form_rgPRODUCTpurchasable_offermarketplace_idA2VIGQ35RCS4UGaudienceALL1.discounted_price1.schedule1.start_at">AND(AND(AND((AND(OR(OR(OR(NOT(Template!$G1&lt;&gt;"Delete Offer (Sell on Amazon)")))),Template!$A1&lt;&gt;"")),1=1)),1=1)</definedName>
    <definedName name="form_rgPRODUCTpurchasable_offermarketplace_idA2VIGQ35RCS4UGaudienceALL1.discounted_price1.schedule1.value_with_tax">AND(AND(AND((AND(OR(OR(OR(NOT(Template!$G1&lt;&gt;"Delete Offer (Sell on Amazon)")))),Template!$A1&lt;&gt;"")),1=1)),1=1)</definedName>
    <definedName name="form_rgPRODUCTpurchasable_offermarketplace_idA2VIGQ35RCS4UGaudienceALL1.end_at.value">AND(AND(AND((AND(OR(OR(OR(NOT(Template!$G1&lt;&gt;"Delete Offer (Sell on Amazon)")))),Template!$A1&lt;&gt;"")),1=1)),1=1)</definedName>
    <definedName name="form_rgPRODUCTpurchasable_offermarketplace_idA2VIGQ35RCS4UGaudienceALL1.maximum_seller_allowed_price1.schedule1.value_with_tax">AND(AND(AND((AND(OR(OR(OR(NOT(Template!$G1&lt;&gt;"Delete Offer (Sell on Amazon)")))),Template!$A1&lt;&gt;"")),1=1)),1=1)</definedName>
    <definedName name="form_rgPRODUCTpurchasable_offermarketplace_idA2VIGQ35RCS4UGaudienceALL1.minimum_seller_allowed_price1.schedule1.value_with_tax">AND(AND(AND((AND(OR(OR(OR(NOT(Template!$G1&lt;&gt;"Delete Offer (Sell on Amazon)")))),Template!$A1&lt;&gt;"")),1=1)),1=1)</definedName>
    <definedName name="form_rgPRODUCTpurchasable_offermarketplace_idA2VIGQ35RCS4UGaudienceALL1.start_at.value">AND(AND(AND((AND(OR(OR(OR(NOT(Template!$G1&lt;&gt;"Delete Offer (Sell on Amazon)")))),Template!$A1&lt;&gt;"")),1=1)),1=1)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Lists'!$C$4:$C$6</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AND(AND(AND((AND(OR(OR(0)),Template!$A1&lt;&gt;"")),1=1)),1=1)</definedName>
    <definedName name="only_enfPRODUCTfulfillment_availability1.restock_date">AND(AND(AND((AND(OR(OR(0)),Template!$A1&lt;&gt;"")),1=1)),1=1)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AttributePTDMAP!$A$3:$B$15</definedName>
    <definedName name="preferredAttributePTDMap">AttributePTDMAP!$A$16:$B$17</definedName>
    <definedName name="product_type1.value">'Dropdown Lists'!$G$4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Lists'!$C$4:$C$6</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#REF!</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Lists'!$F$4:$F$5</definedName>
    <definedName name="PRODUCTpurchasable_offeraudienceALL1.currency">'Dropdown Lists'!$E$4:$E$178</definedName>
    <definedName name="PRODUCTpurchasable_offermarketplace_idA2VIGQ35RCS4UGaudienceALL1.our_price1.schedule1.value_with_tax">'Dropdown Lists'!$I$4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2VIGQ35RCS4UGaudienceALL1.automated_pricing_merchandising_rule_plan1.merchandising_rule.rule_id">'Dropdown Lists'!$H$4:$H$5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<sst xmlns="http://schemas.openxmlformats.org/spreadsheetml/2006/main" count="5500" uniqueCount="2846">
  <si>
    <t>What is changing and why?</t>
  </si>
  <si>
    <t>What types of changes will I see?</t>
  </si>
  <si>
    <t>How will this affect me right now?</t>
  </si>
  <si>
    <t>What can I do to prepare for the change?</t>
  </si>
  <si>
    <t xml:space="preserve">
⚠️ Important! This Catalog template has changed.</t>
  </si>
  <si>
    <t>1. The Price &amp; Quantity template will be generated based on your account marketplace and your customer segments. You will see updated labels for your offer attributes. Amazon has updated the grouping of “Offer” attributes to improve multi-offer listing capability for those catering to more than one customer segment (like Sell on Amazon, Amazon Business, Bazaar, etc).</t>
  </si>
  <si>
    <t>If you are authorized to sell through Amazon Business, you will see offer attributes to set prices for that intended customer segment. You will see “Sell on Amazon” (to set standard customer prices) and “Amazon Business” (to set discounted business price) Offer groups. In this new template, the business price is called as 'Your Price" under 'Offer - Amazon Business (B2B)'. Quantity Discount attributes are also now available within the Offer attributes group to simplify setting of quantity discounts for business offers.</t>
  </si>
  <si>
    <t>If you are authorized to sell through Amazon Haul, you will see offer attributes to set prices for that intended customer segment. You will see “Sell on Amazon” (to set standard customer prices) and “Bazaar” (to set prices in low-cost store) Offer attributes.</t>
  </si>
  <si>
    <t>2. The Offer attributes group include fulfillment availability attributes like Fulfillment Channel, Quantity, etc. SKU is the only required column of the template, with all other columns being optional or conditionally required. Fulfillment Channel will need to be provided to change Quantity, Handling Time, Restock Date, and Inventory Always Available attributes.</t>
  </si>
  <si>
    <t>3. You can delete your existing offers using this template by providing a SKU and setting "Your Price" column of the particular customer segment of the offer to "Delete Offer" dropdown value instead of a numerical value.</t>
  </si>
  <si>
    <t>You may continue to use the old templates until further notice. We will notify 30 days before the date from which you will no longer be able to upload the old templates to create or update listings.</t>
  </si>
  <si>
    <t>How will I know that I am generating the new template?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</si>
  <si>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</si>
  <si>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Using your Price and Quantity Template</t>
  </si>
  <si>
    <t>Introduction</t>
  </si>
  <si>
    <t>This page contains information you need to create, validate and upload your Price &amp; Quantity template to Amazon. This template can be used to update listings that are already in your catalog. If you wish to create a new listing, please find the appropriate Product or Offer template to create your new listing or offer.</t>
  </si>
  <si>
    <t>The Data Definitions tab also indicates whether a field is Required or Optional:</t>
  </si>
  <si>
    <r>
      <rPr>
        <b/>
        <sz val="11"/>
        <color theme="1"/>
        <rFont val="Verdana"/>
        <family val="2"/>
      </rPr>
      <t>Optional:</t>
    </r>
    <r>
      <rPr>
        <sz val="11"/>
        <color theme="1"/>
        <rFont val="Verdana"/>
        <family val="2"/>
      </rPr>
      <t xml:space="preserve"> Optional fields give Amazon customers the product information that is useful, but not critical, when making purchasing decisions. We recommend that you provide as much Optional attribute data as possible for your listing. In some cases, fields we have labeled Optional may be important to your product or business or required according to your merchant agreement.</t>
    </r>
  </si>
  <si>
    <r>
      <rPr>
        <b/>
        <sz val="11"/>
        <color theme="1"/>
        <rFont val="Verdana"/>
        <family val="2"/>
      </rPr>
      <t>Columns</t>
    </r>
    <r>
      <rPr>
        <sz val="11"/>
        <color theme="1"/>
        <rFont val="Verdana"/>
        <family val="2"/>
      </rPr>
      <t>: Do not duplicate or delete columns.</t>
    </r>
  </si>
  <si>
    <t>Valid Values</t>
  </si>
  <si>
    <t>As indicated in the Data Definitions tab, some fields require that you use terms from the Valid Values tab. These terms are specific to the attribute and are used for categorization and product discoverability like through search.</t>
  </si>
  <si>
    <t>The Template tab is where you will enter the information to update your listings by providing a SKU and adding data to the attribute columns you want to update in that row.</t>
  </si>
  <si>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at least the first attribute in each group. After adding SKU for a row in the template, the required fields in that row will be highlighted in RED. Attributes that are not applicable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</si>
  <si>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The Offer attributes group include fulfillment availability attributes like Fulfillment Channel, Quantity, etc. SKU is the only required column of the template, with all other columns being optional or conditionally required. Fulfillment Channel will need to be provided to change Quantity, Handling Time, Restock Date, and Inventory Always Available attributes.</t>
  </si>
  <si>
    <t>Important Information</t>
  </si>
  <si>
    <t>Do not provide a value in the “Quantity” column for items that are fulfilled by Amazon (FBA). The quantity column should be used only for merchant-fulfilled SKUs (MFN). The inventory quantity for Amazon-fulfilled SKU's will be determined by the number of items received at the Amazon fulfillment center. If you provide a value in the 'Quantity' column for SKUs that are fulfilled by Amazon, they will convert to merchant-fulfilled.</t>
  </si>
  <si>
    <r>
      <rPr>
        <b/>
        <sz val="11"/>
        <color theme="1"/>
        <rFont val="Verdana"/>
        <family val="2"/>
      </rPr>
      <t>Find and replace</t>
    </r>
    <r>
      <rPr>
        <sz val="11"/>
        <color theme="1"/>
        <rFont val="Verdana"/>
        <family val="2"/>
      </rPr>
      <t>: Avoid using this, as it can cause problems with content that is included in the template when you download it.</t>
    </r>
  </si>
  <si>
    <r>
      <rPr>
        <b/>
        <sz val="11"/>
        <color theme="1"/>
        <rFont val="Verdana"/>
        <family val="2"/>
      </rPr>
      <t>Renaming sheets or tabs</t>
    </r>
    <r>
      <rPr>
        <sz val="11"/>
        <color theme="1"/>
        <rFont val="Verdana"/>
        <family val="2"/>
      </rPr>
      <t>: Do not do this, as we use the names to recognize different types of information.</t>
    </r>
  </si>
  <si>
    <r>
      <rPr>
        <b/>
        <sz val="11"/>
        <color theme="1"/>
        <rFont val="Verdana"/>
        <family val="2"/>
      </rPr>
      <t>Use Microsoft Excel</t>
    </r>
    <r>
      <rPr>
        <sz val="11"/>
        <color theme="1"/>
        <rFont val="Verdana"/>
        <family val="2"/>
      </rPr>
      <t>: Other software may not support certain functionality.</t>
    </r>
  </si>
  <si>
    <r>
      <rPr>
        <b/>
        <sz val="11"/>
        <color theme="1"/>
        <rFont val="Verdana"/>
        <family val="2"/>
      </rPr>
      <t>Copy and paste</t>
    </r>
    <r>
      <rPr>
        <sz val="11"/>
        <color theme="1"/>
        <rFont val="Verdana"/>
        <family val="2"/>
      </rPr>
      <t>: Copying and pasting into a column with a drop-down overwrites the drop-down configuration. If you paste a value that isn't in a drop-down, this may lead to issues when you upload your file.</t>
    </r>
  </si>
  <si>
    <t>How to complete your inventory template</t>
  </si>
  <si>
    <t>Submit your file</t>
  </si>
  <si>
    <t>Upload your file from the “Spreadsheet” section of the Add Products in Seller Central here: https://sellercentral.amazon.ae/product-search/bulk</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</si>
  <si>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Check Upload Status page in your seller account on Seller Central here: https://sellercentral.amazon.ae/listing/status</t>
  </si>
  <si>
    <t>Note: We recommend first uploading 15 or fewer products for testing purposes. You can upload the rest of your inventory once you have completed a successful test.</t>
  </si>
  <si>
    <t>If you have read the Instructions or Data Definitions tabs of this file and still have questions, consult Seller Help, starting with this page: https://sellercentral.amazon.ae/gp/help/G1641</t>
  </si>
  <si>
    <t>Data Definitions Tab</t>
  </si>
  <si>
    <t>Template Tab</t>
  </si>
  <si>
    <t>Tips to avoid errors</t>
  </si>
  <si>
    <t>Updated Templates</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</si>
  <si>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</si>
  <si>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Still have questions?</t>
  </si>
  <si>
    <t>`</t>
  </si>
  <si>
    <t>The Data Definitions tab contains the acceptable values that can be used as you fill out the Template tab.</t>
  </si>
  <si>
    <t>You can delete your existing offers using this template by providing a SKU and setting "Your Price" column of the particular customer segment of the offer to "Delete Offer" dropdown value instead of a numerical value.</t>
  </si>
  <si>
    <t>In order to improve the shopping experience for Customers, we are changing how we collect, categorize and display your listing data. This includes the types of data that are required, conditionally required, and optional.</t>
  </si>
  <si>
    <t>Download a template using the Add Products page as usual. We will let you know that you are generating a new template through a message alert before you generate the template.</t>
  </si>
  <si>
    <r>
      <rPr>
        <b/>
        <sz val="11"/>
        <color theme="1"/>
        <rFont val="Verdana"/>
        <family val="2"/>
      </rPr>
      <t>Required:</t>
    </r>
    <r>
      <rPr>
        <sz val="11"/>
        <color theme="1"/>
        <rFont val="Verdana"/>
        <family val="2"/>
      </rPr>
      <t xml:space="preserve"> Required fields are the minimum attribute values necessary to update your listing in the Amazon catalog. Required cells will be highlighted in RED in the template once you have added a SKU for that row. Failure to enter a valid value in a required field will prevent your listing from being updated in the catalog. Additional conditional attributes may be required depending on the values you enter elsewhere in this template. (For example, you must provide Quantity if you provide Fulfillment Channel as merchant fulfilled)</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</si>
  <si>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</si>
  <si>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</si>
  <si>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</si>
  <si>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</si>
  <si>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</si>
  <si>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</si>
  <si>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</si>
  <si>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</si>
  <si>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</si>
  <si>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</si>
  <si>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</si>
  <si>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</si>
  <si>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Offer (AE) - (Sell on Amazon)</t>
  </si>
  <si>
    <t>fulfillment_availability#1.fulfillment_channel_code</t>
  </si>
  <si>
    <t>Fulfillment Channel Code (AE)</t>
  </si>
  <si>
    <t>For those merchants using Amazon fulfillment services, this designates which fulfillment network will be used. Specifying a value other than DEFAULT will cancel the Merchant-fulfilled offering.</t>
  </si>
  <si>
    <t>AMAZON_NA</t>
  </si>
  <si>
    <t>fulfillment_availability#1.quantity</t>
  </si>
  <si>
    <t>Quantity (AE)</t>
  </si>
  <si>
    <t>Enter the quantity of the item you are making available for sale. This is your current inventory commitment (as a whole number)</t>
  </si>
  <si>
    <t>152</t>
  </si>
  <si>
    <t>Conditionally Required</t>
  </si>
  <si>
    <t>fulfillment_availability#1.lead_time_to_ship_max_days</t>
  </si>
  <si>
    <t>Handling Time (AE)</t>
  </si>
  <si>
    <t>Provide the time, in days, between when you receive an order for an item and when you can ship the item</t>
  </si>
  <si>
    <t>5</t>
  </si>
  <si>
    <t>Optional</t>
  </si>
  <si>
    <t>fulfillment_availability#1.restock_date</t>
  </si>
  <si>
    <t>Restock Date (AE)</t>
  </si>
  <si>
    <t>Date that product will be restocked</t>
  </si>
  <si>
    <t>2020-05-05</t>
  </si>
  <si>
    <t>fulfillment_availability#1.is_inventory_available</t>
  </si>
  <si>
    <t>Inventory Always Available (AE)</t>
  </si>
  <si>
    <t>Always available inventory is an alternative to quantity that allows inventory to never deplete. Enabling or disabling will toggle this feature on or off. Note that a quantity cannot be specified when provided.</t>
  </si>
  <si>
    <t>Enabled</t>
  </si>
  <si>
    <t>purchasable_offer[marketplace_id=A2VIGQ35RCS4UG][audience=ALL]#1.our_price#1.schedule#1.value_with_tax</t>
  </si>
  <si>
    <t>Your Price AED (Sell on Amazon, AE)</t>
  </si>
  <si>
    <t>Provide base price of the item at which it is being offered to the intended buyer segment (Sell on Amazon)</t>
  </si>
  <si>
    <t>9.00</t>
  </si>
  <si>
    <t>purchasable_offer[marketplace_id=A2VIGQ35RCS4UG][audience=ALL]#1.automated_pricing_merchandising_rule_plan#1.merchandising_rule.rule_id</t>
  </si>
  <si>
    <t>Pricing Rule (Sell on Amazon, AE)</t>
  </si>
  <si>
    <t>The pricing rule that will automate price on this offer (Sell on Amazon)</t>
  </si>
  <si>
    <t>Competitive Price Rule by Amazon</t>
  </si>
  <si>
    <t>purchasable_offer[marketplace_id=A2VIGQ35RCS4UG][audience=ALL]#1.minimum_seller_allowed_price#1.schedule#1.value_with_tax</t>
  </si>
  <si>
    <t>Minimum Seller Allowed Price (Sell on Amazon, AE)</t>
  </si>
  <si>
    <t>Provide the minimum seller allowed price (Sell on Amazon)</t>
  </si>
  <si>
    <t>259.99</t>
  </si>
  <si>
    <t>purchasable_offer[marketplace_id=A2VIGQ35RCS4UG][audience=ALL]#1.maximum_seller_allowed_price#1.schedule#1.value_with_tax</t>
  </si>
  <si>
    <t>Maximum Seller Allowed Price (Sell on Amazon, AE)</t>
  </si>
  <si>
    <t>Provide the maximum seller allowed price (Sell on Amazon)</t>
  </si>
  <si>
    <t>purchasable_offer[marketplace_id=A2VIGQ35RCS4UG][audience=ALL]#1.discounted_price#1.schedule#1.value_with_tax</t>
  </si>
  <si>
    <t>Sale Price AED (Sell on Amazon, AE)</t>
  </si>
  <si>
    <t>The price at which you offer the product for sale. (Sell on Amazon)</t>
  </si>
  <si>
    <t>219.99</t>
  </si>
  <si>
    <t>purchasable_offer[marketplace_id=A2VIGQ35RCS4UG][audience=ALL]#1.discounted_price#1.schedule#1.start_at</t>
  </si>
  <si>
    <t>Sale Start Date (Sell on Amazon, AE)</t>
  </si>
  <si>
    <t>The date that the sale price will begin to override the product's standard price; the sale price will be displayed after 0:00AM of Sale From Date. (Sell on Amazon)</t>
  </si>
  <si>
    <t>2017-06-30</t>
  </si>
  <si>
    <t>purchasable_offer[marketplace_id=A2VIGQ35RCS4UG][audience=ALL]#1.discounted_price#1.schedule#1.end_at</t>
  </si>
  <si>
    <t>Sale End Date (Sell on Amazon, AE)</t>
  </si>
  <si>
    <t>The last date that the sale price will override the item's standard price; the product's standard price will be displayed after 0:00AM of Sale End Date. (Sell on Amazon)</t>
  </si>
  <si>
    <t>2017-07-01</t>
  </si>
  <si>
    <t>purchasable_offer[marketplace_id=A2VIGQ35RCS4UG][audience=ALL]#1.start_at.value</t>
  </si>
  <si>
    <t>Offering Release Date (Sell on Amazon, AE)</t>
  </si>
  <si>
    <t>Your price start date (Sell on Amazon)</t>
  </si>
  <si>
    <t>purchasable_offer[marketplace_id=A2VIGQ35RCS4UG][audience=ALL]#1.end_at.value</t>
  </si>
  <si>
    <t>Stop Selling Date (Sell on Amazon, AE)</t>
  </si>
  <si>
    <t>Your price end date (Sell on Amazon)</t>
  </si>
  <si>
    <t/>
  </si>
  <si>
    <t>PRODUCT</t>
  </si>
  <si>
    <t>purchasable_offer[audience=ALL]#1.currency</t>
  </si>
  <si>
    <t>purchasable_offer[audience=ALL]#1.automated_pricing_merchandising_rule_plan#1.merchandising_rule.rule_id</t>
  </si>
  <si>
    <t>product_type#1.value</t>
  </si>
  <si>
    <t>AMAZON_AE2SA_RAFN</t>
  </si>
  <si>
    <t>AED</t>
  </si>
  <si>
    <t>Delete Offer (Sell on Amazon)</t>
  </si>
  <si>
    <t>Fulfilment by Amazon (EU)</t>
  </si>
  <si>
    <t>Disabled</t>
  </si>
  <si>
    <t>AFN</t>
  </si>
  <si>
    <t>No Price Rule</t>
  </si>
  <si>
    <t>Fulfilment by Merchant (Default)</t>
  </si>
  <si>
    <t>ALL</t>
  </si>
  <si>
    <t>AMD</t>
  </si>
  <si>
    <t>ANG</t>
  </si>
  <si>
    <t>AOA</t>
  </si>
  <si>
    <t>ARS</t>
  </si>
  <si>
    <t>ATS</t>
  </si>
  <si>
    <t>AUD</t>
  </si>
  <si>
    <t>AWG</t>
  </si>
  <si>
    <t>AZN</t>
  </si>
  <si>
    <t>BAM</t>
  </si>
  <si>
    <t>BBD</t>
  </si>
  <si>
    <t>BDT</t>
  </si>
  <si>
    <t>BEF</t>
  </si>
  <si>
    <t>BGN</t>
  </si>
  <si>
    <t>BHD</t>
  </si>
  <si>
    <t>BIF</t>
  </si>
  <si>
    <t>BMD</t>
  </si>
  <si>
    <t>BND</t>
  </si>
  <si>
    <t>BOB</t>
  </si>
  <si>
    <t>BRL</t>
  </si>
  <si>
    <t>BSD</t>
  </si>
  <si>
    <t>BTN</t>
  </si>
  <si>
    <t>BWP</t>
  </si>
  <si>
    <t>BYN</t>
  </si>
  <si>
    <t>BYR</t>
  </si>
  <si>
    <t>BZD</t>
  </si>
  <si>
    <t>CAD</t>
  </si>
  <si>
    <t>CDF</t>
  </si>
  <si>
    <t>CHF</t>
  </si>
  <si>
    <t>CLP</t>
  </si>
  <si>
    <t>CNY</t>
  </si>
  <si>
    <t>COP</t>
  </si>
  <si>
    <t>CRC</t>
  </si>
  <si>
    <t>CSD</t>
  </si>
  <si>
    <t>CUP</t>
  </si>
  <si>
    <t>CVE</t>
  </si>
  <si>
    <t>CZK</t>
  </si>
  <si>
    <t>DEM</t>
  </si>
  <si>
    <t>DJF</t>
  </si>
  <si>
    <t>DKK</t>
  </si>
  <si>
    <t>DOP</t>
  </si>
  <si>
    <t>DZD</t>
  </si>
  <si>
    <t>EEK</t>
  </si>
  <si>
    <t>EGP</t>
  </si>
  <si>
    <t>ERN</t>
  </si>
  <si>
    <t>ESP</t>
  </si>
  <si>
    <t>ETB</t>
  </si>
  <si>
    <t>EUR</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</si>
  <si>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</si>
  <si>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</si>
  <si>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</si>
  <si>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</si>
  <si>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</si>
  <si>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</si>
  <si>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</si>
  <si>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</si>
  <si>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</si>
  <si>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</si>
  <si>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</si>
  <si>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</si>
  <si>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</si>
  <si>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</si>
  <si>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</si>
  <si>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</si>
  <si>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</si>
  <si>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</si>
  <si>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</si>
  <si>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</si>
  <si>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</si>
  <si>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</si>
  <si>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</si>
  <si>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</si>
  <si>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</si>
  <si>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</si>
  <si>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</si>
  <si>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</si>
  <si>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</si>
  <si>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</si>
  <si>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</si>
  <si>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</si>
  <si>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</si>
  <si>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</si>
  <si>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</si>
  <si>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</si>
  <si>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</si>
  <si>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</si>
  <si>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</si>
  <si>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</si>
  <si>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</si>
  <si>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</si>
  <si>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</si>
  <si>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</si>
  <si>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</si>
  <si>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</si>
  <si>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</si>
  <si>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</si>
  <si>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</si>
  <si>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</si>
  <si>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</si>
  <si>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</si>
  <si>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</si>
  <si>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</si>
  <si>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</si>
  <si>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</si>
  <si>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</si>
  <si>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</si>
  <si>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</si>
  <si>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</si>
  <si>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</si>
  <si>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</si>
  <si>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</si>
  <si>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</si>
  <si>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</si>
  <si>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</si>
  <si>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</si>
  <si>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</si>
  <si>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</si>
  <si>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</si>
  <si>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</si>
  <si>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</si>
  <si>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</si>
  <si>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</si>
  <si>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</si>
  <si>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</si>
  <si>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</si>
  <si>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</si>
  <si>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</si>
  <si>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</si>
  <si>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</si>
  <si>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</si>
  <si>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</si>
  <si>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</si>
  <si>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</si>
  <si>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</si>
  <si>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</si>
  <si>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</si>
  <si>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</si>
  <si>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</si>
  <si>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</si>
  <si>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</si>
  <si>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</si>
  <si>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</si>
  <si>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</si>
  <si>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</si>
  <si>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</si>
  <si>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</si>
  <si>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</si>
  <si>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</si>
  <si>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</si>
  <si>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</si>
  <si>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</si>
  <si>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</si>
  <si>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</si>
  <si>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</si>
  <si>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</si>
  <si>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</si>
  <si>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</si>
  <si>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</si>
  <si>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</si>
  <si>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</si>
  <si>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</si>
  <si>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</si>
  <si>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</si>
  <si>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</si>
  <si>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</si>
  <si>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</si>
  <si>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</si>
  <si>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</si>
  <si>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</si>
  <si>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</si>
  <si>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</si>
  <si>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</si>
  <si>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</si>
  <si>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 xml:space="preserve">     Use ENGLISH to fill this template. DO NOT modify or delete the colored header rows. To expand all optional columns, click the "2" button on the top left.</t>
  </si>
  <si>
    <t>settings=feedType=256&amp;timestamp=2026-07-12T03%3A48%3A18.605Z&amp;contributorId=amzn1.cr.o.A302GCZKXV72MX&amp;primaryMarketplaceId=amzn1.mp.o.A2VIGQ35RCS4UG&amp;contentLanguageTag=en_AE&amp;templateIdentifier=ccfc7563-e8c6-48fc-bd0e-36ae16fcbcc1&amp;headerLanguageTag=en_A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JvZHVjdF90eXBlIzEudmFsdWUiLCJhbGlhc2VzIjp7IlBST0RVQ1QiOiJQUk9EVUNUIn19LHsiYXR0cmlidXRlIjoiZnVsZmlsbG1lbnRfYXZhaWxhYmlsaXR5IzEuaXNfaW52ZW50b3J5X2F2YWlsYWJsZSIsImFsaWFzZXMiOnsiRW5hYmxlZCI6InRydWUiLCJEaXNhYmxlZCI6ImZhbHNlIn19LHsiYXR0cmlidXRlIjoicHVyY2hhc2FibGVfb2ZmZXJbbWFya2V0cGxhY2VfaWQ9QTJWSUdRMzVSQ1M0VUddW2F1ZGllbmNlPUFMTF0jMS5vdXJfcHJpY2UjMS5zY2hlZHVsZSMxLnZhbHVlX3dpdGhfdGF4IiwiYWxpYXNlcyI6eyJEZWxldGUgT2ZmZXIgKFNlbGwgb24gQW1hem9uKSI6ImFtem4xLnZvbHQuY3YuZGVsZXRlX3VtcF92YXJpYW50In19LHsiYXR0cmlidXRlIjoicHVyY2hhc2FibGVfb2ZmZXJbYXVkaWVuY2U9QUxMXSMxLmF1dG9tYXRlZF9wcmljaW5nX21lcmNoYW5kaXNpbmdfcnVsZV9wbGFuIzEubWVyY2hhbmRpc2luZ19ydWxlLnJ1bGVfaWQiLCJhbGlhc2VzIjp7IkNvbXBldGl0aXZlIFByaWNlIFJ1bGUgYnkgQW1hem9uIjoiOTg5NTM3NzgxMTItQ09NUEVUSVRJVkVfQlVZQk9YIiwiTm8gUHJpY2UgUnVsZSI6ImVtcHR5X3ZhbHVlX2xhYmVsIn19LHsiYXR0cmlidXRlIjoiZnVsZmlsbG1lbnRfYXZhaWxhYmlsaXR5IzEuZnVsZmlsbG1lbnRfY2hhbm5lbF9jb2RlIiwiYWxpYXNlcyI6eyJBTUFaT05fQUUyU0FfUkFGTiI6IkFNQVpPTl9BRTJTQV9SQUZOIiwiRnVsZmlsbWVudCBieSBBbWF6b24gKEVVKSI6IkFNQVpPTl9FVSIsIkZ1bGZpbG1lbnQgYnkgTWVyY2hhbnQgKERlZmF1bHQpIjoiREVGQVVMVCJ9fSx7ImF0dHJpYnV0ZSI6InB1cmNoYXNhYmxlX29mZmVyW21hcmtldHBsYWNlX2lkPUEyVklHUTM1UkNTNFVHXVthdWRpZW5jZT1BTExdIzEuYXV0b21hdGVkX3ByaWNpbmdfbWVyY2hhbmRpc2luZ19ydWxlX3BsYW4jMS5tZXJjaGFuZGlzaW5nX3J1bGUucnVsZV9pZCIsImFsaWFzZXMiOnsiQ29tcGV0aXRpdmUgUHJpY2UgUnVsZSBieSBBbWF6b24iOiI5ODk1Mzc3ODExMi1DT01QRVRJVElWRV9CVVlCT1giLCJObyBQcmljZSBSdWxlIjoiZW1wdHlfdmFsdWVfbGFiZWw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V0%3D&amp;TemplateType=unified&amp;Version=2026.0712&amp;TemplateSignature=UFJPRFVDVA==&amp;umpVersion=MS41Mi41Mg==</t>
  </si>
  <si>
    <t>CONDITION_LIST_0</t>
  </si>
  <si>
    <t>Your Price AED (Sell on Amazon, AE) - [ PRODUCT ]</t>
  </si>
  <si>
    <t>Pricing Rule (Sell on Amazon, AE) - [  ]</t>
  </si>
  <si>
    <t>bc50618-bab-000169-0215-47</t>
  </si>
  <si>
    <t>bc60918-bab-000158-0902-45</t>
  </si>
  <si>
    <t>clstbiw-acu-0002-p06</t>
  </si>
  <si>
    <t>clstbiw-acu-oasy-p06</t>
  </si>
  <si>
    <t>clstbiw-acu-oasy-p06-sn0050</t>
  </si>
  <si>
    <t>clstbiw-acu-oasy-p06-sn0075</t>
  </si>
  <si>
    <t>clstbiw-acu-oasy-p06-sn0100</t>
  </si>
  <si>
    <t>clstbiw-acu-oasy-p06-sn0125</t>
  </si>
  <si>
    <t>clstbiw-acu-oasy-p06-sn0150</t>
  </si>
  <si>
    <t>clstbiw-acu-oasy-p06-sn0175</t>
  </si>
  <si>
    <t>clstbiw-acu-oasy-p06-sn0200</t>
  </si>
  <si>
    <t>clstbiw-acu-oasy-p06-sn0225</t>
  </si>
  <si>
    <t>clstbiw-acu-oasy-p06-sn0250</t>
  </si>
  <si>
    <t>clstbiw-acu-oasy-p06-sn0300</t>
  </si>
  <si>
    <t>clstbiw-acu-oasy-p06-sn0325</t>
  </si>
  <si>
    <t>clstbiw-acu-oasy-p06-sn0350</t>
  </si>
  <si>
    <t>clstbiw-acu-oasy-p06-sn0375</t>
  </si>
  <si>
    <t>clstbiw-acu-oasy-p06-sn0425</t>
  </si>
  <si>
    <t>clstbiw-acu-oasy-p06-sn0450</t>
  </si>
  <si>
    <t>clstbiw-acu-oasy-p06-sn0475</t>
  </si>
  <si>
    <t>clstbiw-acu-oasy-p06-sn0500</t>
  </si>
  <si>
    <t>clstbiw-acu-oasy-p06-sn0525</t>
  </si>
  <si>
    <t>clstbiw-acu-oasy-p06-sn0550</t>
  </si>
  <si>
    <t>clstbiw-acu-oasy-p06-sn0575</t>
  </si>
  <si>
    <t>clstbiw-acu-oasy-p06-sn0600</t>
  </si>
  <si>
    <t>clstbiw-acu-oasy-p06-sn0700</t>
  </si>
  <si>
    <t>clstbiw-acu-oasy-p06-sn0750</t>
  </si>
  <si>
    <t>clstbiw-acu-oasy-p06-sn0800</t>
  </si>
  <si>
    <t>clstbiw-acu-oasy-p06-sn0850</t>
  </si>
  <si>
    <t>clstbiw-acu-oasy-p06-sn0900</t>
  </si>
  <si>
    <t>clstbiw-acu-oasy-p06-sn0950</t>
  </si>
  <si>
    <t>clstbiw-acu-oasy-p06-sn1000</t>
  </si>
  <si>
    <t>clstbiw-acu-oasy-p06-sn1050</t>
  </si>
  <si>
    <t>clstbiw-acu-oasy-p06-sn1100</t>
  </si>
  <si>
    <t>clstbiw-acu-oasy-p06-sn1200</t>
  </si>
  <si>
    <t>clstdai-acu-dfna-p30-sn0050</t>
  </si>
  <si>
    <t>clstdai-acu-dfna-p30-sn0075</t>
  </si>
  <si>
    <t>clstdai-acu-dfna-p30-sn0100</t>
  </si>
  <si>
    <t>clstdai-acu-dfna-p30-sn0125</t>
  </si>
  <si>
    <t>clstdai-acu-dfna-p30-sn0150</t>
  </si>
  <si>
    <t>clstdai-acu-dfna-p30-sn0175</t>
  </si>
  <si>
    <t>clstdai-acu-dfna-p30-sn0200</t>
  </si>
  <si>
    <t>clstdai-acu-dfna-p30-sn0225</t>
  </si>
  <si>
    <t>clstdai-acu-dfna-p30-sn0250</t>
  </si>
  <si>
    <t>clstdai-acu-dfna-p30-sn0275</t>
  </si>
  <si>
    <t>clstdai-acu-dfna-p30-sn0300</t>
  </si>
  <si>
    <t>clstdai-acu-dfna-p30-sn0325</t>
  </si>
  <si>
    <t>clstdai-acu-dfna-p30-sn0350</t>
  </si>
  <si>
    <t>clstdai-acu-dfna-p30-sn0375</t>
  </si>
  <si>
    <t>clstdai-acu-dfna-p30-sn0400</t>
  </si>
  <si>
    <t>clstdai-acu-dfna-p30-sn0425</t>
  </si>
  <si>
    <t>clstdai-acu-dfna-p30-sn0450</t>
  </si>
  <si>
    <t>clstdai-acu-dfna-p30-sn0475</t>
  </si>
  <si>
    <t>clstdai-acu-dfna-p30-sn0500</t>
  </si>
  <si>
    <t>clstdai-acu-dfna-p30-sn0525</t>
  </si>
  <si>
    <t>clstdai-acu-dfna-p30-sn0550</t>
  </si>
  <si>
    <t>clstdai-acu-dfna-p30-sn0575</t>
  </si>
  <si>
    <t>clstdai-acu-dfna-p30-sn0600</t>
  </si>
  <si>
    <t>clstdai-acu-dfna-p30-sn0650</t>
  </si>
  <si>
    <t>clstdai-acu-dfna-p30-sn0700</t>
  </si>
  <si>
    <t>clstdai-acu-dfna-p30-sn0750</t>
  </si>
  <si>
    <t>clstdai-acu-dfna-p30-sn0800</t>
  </si>
  <si>
    <t>clstdai-acu-dfna-p30-sn0850</t>
  </si>
  <si>
    <t>clstdai-acu-dfna-p30-sn0900</t>
  </si>
  <si>
    <t>clstdai-acu-dfrb-p30-sn0075</t>
  </si>
  <si>
    <t>clstdai-acu-dfrb-p30-sn0100</t>
  </si>
  <si>
    <t>clstdai-acu-dfrb-p30-sn0125</t>
  </si>
  <si>
    <t>clstdai-acu-dfrb-p30-sn0150</t>
  </si>
  <si>
    <t>clstdai-acu-dfrb-p30-sn0175</t>
  </si>
  <si>
    <t>clstdai-acu-dfrb-p30-sn0200</t>
  </si>
  <si>
    <t>clstdai-acu-dfrb-p30-sn0225</t>
  </si>
  <si>
    <t>clstdai-acu-dfrb-p30-sn0250</t>
  </si>
  <si>
    <t>clstdai-acu-dfrb-p30-sn0275</t>
  </si>
  <si>
    <t>clstdai-acu-dfrb-p30-sn0300</t>
  </si>
  <si>
    <t>clstdai-acu-dfrb-p30-sn0325</t>
  </si>
  <si>
    <t>clstdai-acu-dfrb-p30-sn0350</t>
  </si>
  <si>
    <t>clstdai-acu-dfrb-p30-sn0375</t>
  </si>
  <si>
    <t>clstdai-acu-dfrb-p30-sn0400</t>
  </si>
  <si>
    <t>clstdai-acu-dfrb-p30-sn0525</t>
  </si>
  <si>
    <t>clstdai-acu-dfrb-p30-sn0575</t>
  </si>
  <si>
    <t>clstdai-acu-dfrb-p30-sn0600</t>
  </si>
  <si>
    <t>clstdai-acu-dfrb-p30-sn0700</t>
  </si>
  <si>
    <t>clstdai-acu-dfrb-p30-sn0800</t>
  </si>
  <si>
    <t>clstdai-acu-dfrb-p30-sn0900</t>
  </si>
  <si>
    <t>clstdai-acu-dfvi-p30-sn0050</t>
  </si>
  <si>
    <t>clstdai-acu-dfvi-p30-sn0075</t>
  </si>
  <si>
    <t>clstdai-acu-dfvi-p30-sn0100</t>
  </si>
  <si>
    <t>clstdai-acu-dfvi-p30-sn0125</t>
  </si>
  <si>
    <t>clstdai-acu-dfvi-p30-sn0150</t>
  </si>
  <si>
    <t>clstdai-acu-dfvi-p30-sn0175</t>
  </si>
  <si>
    <t>clstdai-acu-dfvi-p30-sn0200</t>
  </si>
  <si>
    <t>clstdai-acu-dfvi-p30-sn0225</t>
  </si>
  <si>
    <t>clstdai-acu-dfvi-p30-sn0250</t>
  </si>
  <si>
    <t>clstdai-acu-dfvi-p30-sn0275</t>
  </si>
  <si>
    <t>clstdai-acu-dfvi-p30-sn0300</t>
  </si>
  <si>
    <t>clstdai-acu-dfvi-p30-sn0325</t>
  </si>
  <si>
    <t>clstdai-acu-dfvi-p30-sn0350</t>
  </si>
  <si>
    <t>clstdai-acu-dfvi-p30-sn0375</t>
  </si>
  <si>
    <t>clstdai-acu-dfvi-p30-sn0400</t>
  </si>
  <si>
    <t>clstdai-acu-dfvi-p30-sn0425</t>
  </si>
  <si>
    <t>clstdai-acu-dfvi-p30-sn0450</t>
  </si>
  <si>
    <t>clstdai-acu-dfvi-p30-sn0500</t>
  </si>
  <si>
    <t>clstdai-acu-dfvi-p30-sn0525</t>
  </si>
  <si>
    <t>clstdai-acu-dfvi-p30-sn0550</t>
  </si>
  <si>
    <t>clstdai-acu-dfvi-p30-sn0575</t>
  </si>
  <si>
    <t>clstdai-acu-dfvi-p30-sn0600</t>
  </si>
  <si>
    <t>clstdai-acu-dfvi-p30-sn0700</t>
  </si>
  <si>
    <t>clstdai-acu-dfvi-p30-sn0800</t>
  </si>
  <si>
    <t>clstdai-acu-dfvi-p30-sn0850</t>
  </si>
  <si>
    <t>clstdai-acu-dfvi-p30-sn0900</t>
  </si>
  <si>
    <t>clstdai-acu-mois-p30-sn0050</t>
  </si>
  <si>
    <t>clstdai-acu-mois-p30-sn0075</t>
  </si>
  <si>
    <t>clstdai-acu-mois-p30-sn0100</t>
  </si>
  <si>
    <t>clstdai-acu-mois-p30-sn0125</t>
  </si>
  <si>
    <t>clstdai-acu-mois-p30-sn0150</t>
  </si>
  <si>
    <t>clstdai-acu-mois-p30-sn0175</t>
  </si>
  <si>
    <t>clstdai-acu-mois-p30-sn0200</t>
  </si>
  <si>
    <t>clstdai-acu-mois-p30-sn0225</t>
  </si>
  <si>
    <t>clstdai-acu-mois-p30-sn0250</t>
  </si>
  <si>
    <t>clstdai-acu-mois-p30-sn0275</t>
  </si>
  <si>
    <t>clstdai-acu-mois-p30-sn0300</t>
  </si>
  <si>
    <t>clstdai-acu-mois-p30-sn0325</t>
  </si>
  <si>
    <t>clstdai-acu-mois-p30-sn0350</t>
  </si>
  <si>
    <t>clstdai-acu-mois-p30-sn0375</t>
  </si>
  <si>
    <t>clstdai-acu-mois-p30-sn0400</t>
  </si>
  <si>
    <t>clstdai-acu-mois-p30-sn0425</t>
  </si>
  <si>
    <t>clstdai-acu-mois-p30-sn0450</t>
  </si>
  <si>
    <t>clstdai-acu-mois-p30-sn0475</t>
  </si>
  <si>
    <t>clstdai-acu-mois-p30-sn0500</t>
  </si>
  <si>
    <t>clstdai-acu-mois-p30-sn0525</t>
  </si>
  <si>
    <t>clstdai-acu-mois-p30-sn0550</t>
  </si>
  <si>
    <t>clstdai-acu-mois-p30-sn0575</t>
  </si>
  <si>
    <t>clstdai-acu-mois-p30-sn0600</t>
  </si>
  <si>
    <t>clstdai-acu-mois-p30-sn0650</t>
  </si>
  <si>
    <t>clstdai-acu-mois-p30-sn0700</t>
  </si>
  <si>
    <t>clstdai-acu-mois-p30-sn0800</t>
  </si>
  <si>
    <t>clstdai-acu-mois-p30-sn0850</t>
  </si>
  <si>
    <t>clstdai-acu-mois-p30-sn0900</t>
  </si>
  <si>
    <t>clstdai-acu-mois-p30-sn1050</t>
  </si>
  <si>
    <t>clstdai-acu-mois-p30-sn1100</t>
  </si>
  <si>
    <t>clstdai-acu-mois-p30-sn1150</t>
  </si>
  <si>
    <t>clstdai-acu-mois-p30-sn1200</t>
  </si>
  <si>
    <t>clstdai-acu-mois-p90-sn0050</t>
  </si>
  <si>
    <t>clstdai-acu-mois-p90-sn0075</t>
  </si>
  <si>
    <t>clstdai-acu-mois-p90-sn0100</t>
  </si>
  <si>
    <t>clstdai-acu-mois-p90-sn0125</t>
  </si>
  <si>
    <t>clstdai-acu-mois-p90-sn0150</t>
  </si>
  <si>
    <t>clstdai-acu-mois-p90-sn0175</t>
  </si>
  <si>
    <t>clstdai-acu-mois-p90-sn0200</t>
  </si>
  <si>
    <t>clstdai-acu-mois-p90-sn0225</t>
  </si>
  <si>
    <t>clstdai-acu-mois-p90-sn0275</t>
  </si>
  <si>
    <t>clstdai-acu-mois-p90-sn0325</t>
  </si>
  <si>
    <t>clstdai-acu-mois-p90-sn0375</t>
  </si>
  <si>
    <t>clstdai-acu-mois-p90-sn0425</t>
  </si>
  <si>
    <t>clstdai-acu-mois-p90-sn0450</t>
  </si>
  <si>
    <t>clstdai-acu-mois-p90-sn0475</t>
  </si>
  <si>
    <t>clstdai-acu-mois-p90-sn0500</t>
  </si>
  <si>
    <t>clstdai-acu-mois-p90-sn0525</t>
  </si>
  <si>
    <t>clstdai-acu-mois-p90-sn0550</t>
  </si>
  <si>
    <t>clstdai-acu-mois-p90-sn0575</t>
  </si>
  <si>
    <t>clstdai-acu-mois-p90-sn0600</t>
  </si>
  <si>
    <t>clstdai-acu-mois-p90-sn0650</t>
  </si>
  <si>
    <t>clstdai-acu-mois-p90-sn0700</t>
  </si>
  <si>
    <t>clstdai-acu-mois-p90-sn0750</t>
  </si>
  <si>
    <t>clstdai-acu-mois-p90-sn0800</t>
  </si>
  <si>
    <t>clstdai-acu-mois-p90-sn0850</t>
  </si>
  <si>
    <t>clstdai-acu-mois-p90-sn0900</t>
  </si>
  <si>
    <t>clstdai-acu-mois-p90-sn1000</t>
  </si>
  <si>
    <t>clstdai-acu-mois-p90-sn1050</t>
  </si>
  <si>
    <t>clstdai-acu-mois-p90-sn1100</t>
  </si>
  <si>
    <t>clstdai-acu-oasy-p30-sn0050</t>
  </si>
  <si>
    <t>clstdai-acu-oasy-p30-sn0075</t>
  </si>
  <si>
    <t>clstdai-acu-oasy-p30-sn0100</t>
  </si>
  <si>
    <t>clstdai-acu-oasy-p30-sn0125</t>
  </si>
  <si>
    <t>clstdai-acu-oasy-p30-sn0150</t>
  </si>
  <si>
    <t>clstdai-acu-oasy-p30-sn0175</t>
  </si>
  <si>
    <t>clstdai-acu-oasy-p30-sn0200</t>
  </si>
  <si>
    <t>clstdai-acu-oasy-p30-sn0225</t>
  </si>
  <si>
    <t>clstdai-acu-oasy-p30-sn0250</t>
  </si>
  <si>
    <t>clstdai-acu-oasy-p30-sn0275</t>
  </si>
  <si>
    <t>clstdai-acu-oasy-p30-sn0300</t>
  </si>
  <si>
    <t>clstdai-acu-oasy-p30-sn0325</t>
  </si>
  <si>
    <t>clstdai-acu-oasy-p30-sn0350</t>
  </si>
  <si>
    <t>clstdai-acu-oasy-p30-sn0375</t>
  </si>
  <si>
    <t>clstdai-acu-oasy-p30-sn0400</t>
  </si>
  <si>
    <t>clstdai-acu-oasy-p30-sn0425</t>
  </si>
  <si>
    <t>clstdai-acu-oasy-p30-sn0450</t>
  </si>
  <si>
    <t>clstdai-acu-oasy-p30-sn0475</t>
  </si>
  <si>
    <t>clstdai-acu-oasy-p30-sn0500</t>
  </si>
  <si>
    <t>clstdai-acu-oasy-p30-sn0525</t>
  </si>
  <si>
    <t>clstdai-acu-oasy-p30-sn0550</t>
  </si>
  <si>
    <t>clstdai-acu-oasy-p30-sn0575</t>
  </si>
  <si>
    <t>clstdai-acu-oasy-p30-sn0600</t>
  </si>
  <si>
    <t>clstdai-acu-oasy-p30-sn0650</t>
  </si>
  <si>
    <t>clstdai-acu-oasy-p30-sn0700</t>
  </si>
  <si>
    <t>clstdai-acu-oasy-p30-sn0750</t>
  </si>
  <si>
    <t>clstdai-acu-oasy-p30-sn0800</t>
  </si>
  <si>
    <t>clstdai-acu-oasy-p30-sn0900</t>
  </si>
  <si>
    <t>clstdai-acu-oasy-p90-sn0050</t>
  </si>
  <si>
    <t>clstdai-acu-oasy-p90-sn0075</t>
  </si>
  <si>
    <t>clstdai-acu-oasy-p90-sn0125</t>
  </si>
  <si>
    <t>clstdai-acu-oasy-p90-sn0150</t>
  </si>
  <si>
    <t>clstdai-acu-oasy-p90-sn0200</t>
  </si>
  <si>
    <t>clstdai-acu-oasy-p90-sn0225</t>
  </si>
  <si>
    <t>clstdai-acu-oasy-p90-sn0250</t>
  </si>
  <si>
    <t>clstdai-acu-oasy-p90-sn0275</t>
  </si>
  <si>
    <t>clstdai-acu-oasy-p90-sn0300</t>
  </si>
  <si>
    <t>clstdai-acu-oasy-p90-sn0325</t>
  </si>
  <si>
    <t>clstdai-acu-oasy-p90-sn0350</t>
  </si>
  <si>
    <t>clstdai-acu-oasy-p90-sn0375</t>
  </si>
  <si>
    <t>clstdai-acu-oasy-p90-sn0400</t>
  </si>
  <si>
    <t>clstdai-acu-oasy-p90-sn0425</t>
  </si>
  <si>
    <t>clstdai-acu-oasy-p90-sn0450</t>
  </si>
  <si>
    <t>clstdai-acu-oasy-p90-sn0475</t>
  </si>
  <si>
    <t>clstdai-acu-oasy-p90-sn0500</t>
  </si>
  <si>
    <t>clstdai-acu-oasy-p90-sn0525</t>
  </si>
  <si>
    <t>clstdai-acu-oasy-p90-sn0575</t>
  </si>
  <si>
    <t>clstdai-acu-oasy-p90-sn0650</t>
  </si>
  <si>
    <t>clstdai-acu-oasy-p90-sn0700</t>
  </si>
  <si>
    <t>clstdai-acu-oasy-p90-sn0800</t>
  </si>
  <si>
    <t>clstdai-acu-oasy-p90-sn1000</t>
  </si>
  <si>
    <t>clstdai-acu-oasy-p90-sn1050</t>
  </si>
  <si>
    <t>clstdai-acu-oasy-p90-sn1100</t>
  </si>
  <si>
    <t>clstdai-eve-elit-p30-sn0025</t>
  </si>
  <si>
    <t>clstdai-eve-elit-p30-sn0050</t>
  </si>
  <si>
    <t>clstdai-eve-elit-p30-sn0075</t>
  </si>
  <si>
    <t>clstdai-eve-elit-p30-sn0100</t>
  </si>
  <si>
    <t>clstdai-eve-elit-p30-sn0125</t>
  </si>
  <si>
    <t>clstdai-eve-elit-p30-sn0150</t>
  </si>
  <si>
    <t>clstdai-eve-elit-p30-sn0175</t>
  </si>
  <si>
    <t>clstdai-eve-elit-p30-sn0200</t>
  </si>
  <si>
    <t>clstdai-eve-elit-p30-sn0225</t>
  </si>
  <si>
    <t>clstdai-eve-elit-p30-sn0250</t>
  </si>
  <si>
    <t>clstdai-eve-elit-p30-sn0275</t>
  </si>
  <si>
    <t>clstdai-eve-elit-p30-sn0300</t>
  </si>
  <si>
    <t>clstdai-eve-elit-p30-sn0325</t>
  </si>
  <si>
    <t>clstdai-eve-elit-p30-sn0350</t>
  </si>
  <si>
    <t>clstdai-eve-elit-p30-sn0375</t>
  </si>
  <si>
    <t>clstdai-eve-elit-p30-sn0400</t>
  </si>
  <si>
    <t>clstdai-eve-elit-p30-sn0425</t>
  </si>
  <si>
    <t>clstdai-eve-elit-p30-sn0450</t>
  </si>
  <si>
    <t>clstdai-eve-elit-p30-sn0475</t>
  </si>
  <si>
    <t>clstdai-eve-elit-p30-sn0500</t>
  </si>
  <si>
    <t>clstdai-eve-elit-p30-sn0525</t>
  </si>
  <si>
    <t>clstdai-eve-elit-p30-sn0550</t>
  </si>
  <si>
    <t>clstdai-eve-elit-p30-sn0575</t>
  </si>
  <si>
    <t>clstdai-eve-elit-p30-sn0600</t>
  </si>
  <si>
    <t>clstdai-eve-elit-p30-sn0650</t>
  </si>
  <si>
    <t>clstdai-eve-elit-p30-sn0700</t>
  </si>
  <si>
    <t>clstdai-eve-elit-p30-sn0750</t>
  </si>
  <si>
    <t>clstdai-eve-elit-p30-sn0800</t>
  </si>
  <si>
    <t>clstdai-eve-elit-p30-sn0850</t>
  </si>
  <si>
    <t>clstdai-eve-elit-p30-sn0900</t>
  </si>
  <si>
    <t>clstdai-eve-elit-p30-sn0950</t>
  </si>
  <si>
    <t>clstdai-eve-elit-p30-sn1000</t>
  </si>
  <si>
    <t>clstdai-eve-elit-p30-sn1050</t>
  </si>
  <si>
    <t>clstdai-eve-elit-p30-sn1100</t>
  </si>
  <si>
    <t>clstdai-eve-elit-p30-sn1150</t>
  </si>
  <si>
    <t>clstdai-eve-elit-p30-sn1200</t>
  </si>
  <si>
    <t>clstdai-eve-elit-p30-sp0025</t>
  </si>
  <si>
    <t>clstdai-eve-elit-p30-sp0050</t>
  </si>
  <si>
    <t>clstdai-eve-elit-p30-sp0075</t>
  </si>
  <si>
    <t>clstdai-eve-elit-p30-sp0100</t>
  </si>
  <si>
    <t>clstdai-eve-elit-p30-sp0125</t>
  </si>
  <si>
    <t>clstdai-eve-elit-p30-sp0150</t>
  </si>
  <si>
    <t>clstdai-eve-elit-p30-sp0175</t>
  </si>
  <si>
    <t>clstdai-eve-elit-p30-sp0200</t>
  </si>
  <si>
    <t>clstdai-eve-elit-p30-sp0225</t>
  </si>
  <si>
    <t>clstdai-eve-elit-p30-sp0275</t>
  </si>
  <si>
    <t>clstdai-eve-elit-p30-sp0325</t>
  </si>
  <si>
    <t>clstdai-eve-elit-p30-sp0350</t>
  </si>
  <si>
    <t>clstdai-eve-elit-p30-sp0375</t>
  </si>
  <si>
    <t>clstdai-eve-elit-p30-sp0400</t>
  </si>
  <si>
    <t>clstdai-eve-elit-p30-sp0425</t>
  </si>
  <si>
    <t>clstdai-eve-elit-p30-sp0475</t>
  </si>
  <si>
    <t>clstdai-eve-elit-p30-sp0500</t>
  </si>
  <si>
    <t>clstdai-eve-elit-p30-sp0550</t>
  </si>
  <si>
    <t>clstdai-eve-elit-p30-sp0600</t>
  </si>
  <si>
    <t>clstdai-eve-elit-p30-sp0650</t>
  </si>
  <si>
    <t>clstdai-eve-elit-p30-sp0700</t>
  </si>
  <si>
    <t>clstdai-eve-elit-p30-sp0750</t>
  </si>
  <si>
    <t>clstdai-eve-elit-p30-sp0800</t>
  </si>
  <si>
    <t>clstdai-lay-cont-p10-dazzle-black-sn0075</t>
  </si>
  <si>
    <t>clstdai-lay-cont-p10-dazzle-black-sn0100</t>
  </si>
  <si>
    <t>clstdai-lay-cont-p10-dazzle-black-sn0125</t>
  </si>
  <si>
    <t>clstdai-lay-cont-p10-dazzle-black-sn0200</t>
  </si>
  <si>
    <t>clstdai-lay-cont-p10-dazzle-black-sn0225</t>
  </si>
  <si>
    <t>clstdai-lay-cont-p10-dazzle-black-sn0275</t>
  </si>
  <si>
    <t>clstdai-lay-cont-p10-dazzle-black-sn0300</t>
  </si>
  <si>
    <t>clstdai-lay-cont-p10-dazzle-black-sn0350</t>
  </si>
  <si>
    <t>clstdai-lay-cont-p10-dazzle-black-sn0400</t>
  </si>
  <si>
    <t>clstdai-lay-cont-p10-dazzle-black-sn0425</t>
  </si>
  <si>
    <t>clstdai-lay-cont-p10-dazzle-black-sn0475</t>
  </si>
  <si>
    <t>clstdai-lay-cont-p10-dazzle-black-sn0500</t>
  </si>
  <si>
    <t>clstdai-lay-cont-p10-dazzle-black-sn0525</t>
  </si>
  <si>
    <t>clstdai-lay-cont-p10-dazzle-black-sn0575</t>
  </si>
  <si>
    <t>clstdai-lay-cont-p10-dazzle-black-sn0600</t>
  </si>
  <si>
    <t>clstdai-lay-cont-p10-dazzle-black-sn0850</t>
  </si>
  <si>
    <t>clstdai-lay-cont-p10-dazzle-black-sn0900</t>
  </si>
  <si>
    <t>clstdai-lay-cont-p10-dazzle-black-sp0000</t>
  </si>
  <si>
    <t>clstdai-lay-cont-p10-dazzle-brown-sn0050</t>
  </si>
  <si>
    <t>clstdai-lay-cont-p10-dazzle-brown-sn0075</t>
  </si>
  <si>
    <t>clstdai-lay-cont-p10-dazzle-brown-sn0100</t>
  </si>
  <si>
    <t>clstdai-lay-cont-p10-dazzle-brown-sn0125</t>
  </si>
  <si>
    <t>clstdai-lay-cont-p10-dazzle-brown-sn0150</t>
  </si>
  <si>
    <t>clstdai-lay-cont-p10-dazzle-brown-sn0175</t>
  </si>
  <si>
    <t>clstdai-lay-cont-p10-dazzle-brown-sn0200</t>
  </si>
  <si>
    <t>clstdai-lay-cont-p10-dazzle-brown-sn0225</t>
  </si>
  <si>
    <t>clstdai-lay-cont-p10-dazzle-brown-sn0250</t>
  </si>
  <si>
    <t>clstdai-lay-cont-p10-dazzle-brown-sn0275</t>
  </si>
  <si>
    <t>clstdai-lay-cont-p10-dazzle-brown-sn0300</t>
  </si>
  <si>
    <t>clstdai-lay-cont-p10-dazzle-brown-sn0350</t>
  </si>
  <si>
    <t>clstdai-lay-cont-p10-dazzle-brown-sn0400</t>
  </si>
  <si>
    <t>clstdai-lay-cont-p10-dazzle-brown-sn0450</t>
  </si>
  <si>
    <t>clstdai-lay-cont-p10-dazzle-brown-sn0475</t>
  </si>
  <si>
    <t>clstdai-lay-cont-p10-dazzle-brown-sn0500</t>
  </si>
  <si>
    <t>clstdai-lay-cont-p10-dazzle-brown-sn0525</t>
  </si>
  <si>
    <t>clstdai-lay-cont-p10-dazzle-brown-sn0575</t>
  </si>
  <si>
    <t>clstdai-lay-cont-p10-dazzle-brown-sn0600</t>
  </si>
  <si>
    <t>clstdai-lay-cont-p10-dazzle-brown-sn0650</t>
  </si>
  <si>
    <t>clstdai-lay-cont-p10-dazzle-brown-sn0700</t>
  </si>
  <si>
    <t>clstdai-lay-cont-p10-dazzle-brown-sn0750</t>
  </si>
  <si>
    <t>clstdai-lay-cont-p10-dazzle-brown-sn0800</t>
  </si>
  <si>
    <t>clstdai-lay-cont-p10-dazzle-brown-sn0950</t>
  </si>
  <si>
    <t>clstdai-lay-cont-p10-dazzle-brown-sp0000</t>
  </si>
  <si>
    <t>clstmon-eve-prom-p06-sn0075</t>
  </si>
  <si>
    <t>clstmon-eve-prom-p06-sn0100</t>
  </si>
  <si>
    <t>clstmon-eve-prom-p06-sn0125</t>
  </si>
  <si>
    <t>clstmon-eve-prom-p06-sn0150</t>
  </si>
  <si>
    <t>clstmon-eve-prom-p06-sn0175</t>
  </si>
  <si>
    <t>clstmon-eve-prom-p06-sn0200</t>
  </si>
  <si>
    <t>clstmon-eve-prom-p06-sn0225</t>
  </si>
  <si>
    <t>clstmon-eve-prom-p06-sn0250</t>
  </si>
  <si>
    <t>clstmon-eve-prom-p06-sn0275</t>
  </si>
  <si>
    <t>clstmon-eve-prom-p06-sn0300</t>
  </si>
  <si>
    <t>clstmon-eve-prom-p06-sn0325</t>
  </si>
  <si>
    <t>clstmon-eve-prom-p06-sn0350</t>
  </si>
  <si>
    <t>clstmon-eve-prom-p06-sn0375</t>
  </si>
  <si>
    <t>clstmon-eve-prom-p06-sn0400</t>
  </si>
  <si>
    <t>clstmon-eve-prom-p06-sn0425</t>
  </si>
  <si>
    <t>clstmon-eve-prom-p06-sn0450</t>
  </si>
  <si>
    <t>clstmon-eve-prom-p06-sn0475</t>
  </si>
  <si>
    <t>clstmon-eve-prom-p06-sn0500</t>
  </si>
  <si>
    <t>clstmon-eve-prom-p06-sn0525</t>
  </si>
  <si>
    <t>clstmon-eve-prom-p06-sn0550</t>
  </si>
  <si>
    <t>clstmon-eve-prom-p06-sn0575</t>
  </si>
  <si>
    <t>clstmon-eve-prom-p06-sn0600</t>
  </si>
  <si>
    <t>clstmon-eve-prom-p06-sn0650</t>
  </si>
  <si>
    <t>clstmon-eve-prom-p06-sn0700</t>
  </si>
  <si>
    <t>clstmon-eve-prom-p06-sn0750</t>
  </si>
  <si>
    <t>clstmon-eve-prom-p06-sn0800</t>
  </si>
  <si>
    <t>clstmon-eve-prom-p06-sn0950</t>
  </si>
  <si>
    <t>clstmon-eve-prom-p06-sp0100</t>
  </si>
  <si>
    <t>clstmon-eve-prom-p06-sp0300</t>
  </si>
  <si>
    <t>clstmon-eve-prom-p06-sp0350</t>
  </si>
  <si>
    <t>clstmon-eve-prom-p06-sp0450</t>
  </si>
  <si>
    <t>clstmon-eve-prom-p06-sp0500</t>
  </si>
  <si>
    <t>clstmon-eve-prom-p06-sp0550</t>
  </si>
  <si>
    <t>clstmon-eve-prom-p06-sp0600</t>
  </si>
  <si>
    <t>cost3mo-lay-2020-p02-ash-gray-sn0050</t>
  </si>
  <si>
    <t>cost3mo-lay-2020-p02-ash-gray-sn0075</t>
  </si>
  <si>
    <t>cost3mo-lay-2020-p02-ash-gray-sn0100</t>
  </si>
  <si>
    <t>cost3mo-lay-2020-p02-ash-gray-sn0125</t>
  </si>
  <si>
    <t>cost3mo-lay-2020-p02-ash-gray-sn0150</t>
  </si>
  <si>
    <t>cost3mo-lay-2020-p02-ash-gray-sn0175</t>
  </si>
  <si>
    <t>cost3mo-lay-2020-p02-ash-gray-sn0200</t>
  </si>
  <si>
    <t>cost3mo-lay-2020-p02-ash-gray-sn0225</t>
  </si>
  <si>
    <t>cost3mo-lay-2020-p02-ash-gray-sn0250</t>
  </si>
  <si>
    <t>cost3mo-lay-2020-p02-ash-gray-sn0275</t>
  </si>
  <si>
    <t>cost3mo-lay-2020-p02-ash-gray-sn0300</t>
  </si>
  <si>
    <t>cost3mo-lay-2020-p02-ash-gray-sn0325</t>
  </si>
  <si>
    <t>cost3mo-lay-2020-p02-ash-gray-sn0350</t>
  </si>
  <si>
    <t>cost3mo-lay-2020-p02-ash-gray-sn0375</t>
  </si>
  <si>
    <t>cost3mo-lay-2020-p02-ash-gray-sn0400</t>
  </si>
  <si>
    <t>cost3mo-lay-2020-p02-ash-gray-sn0450</t>
  </si>
  <si>
    <t>cost3mo-lay-2020-p02-ash-gray-sn0500</t>
  </si>
  <si>
    <t>cost3mo-lay-2020-p02-ash-gray-sn0550</t>
  </si>
  <si>
    <t>cost3mo-lay-2020-p02-ash-gray-sn0600</t>
  </si>
  <si>
    <t>cost3mo-lay-2020-p02-hazel-brown-sn0050</t>
  </si>
  <si>
    <t>cost3mo-lay-2020-p02-hazel-brown-sn0100</t>
  </si>
  <si>
    <t>cost3mo-lay-2020-p02-hazel-brown-sn0150</t>
  </si>
  <si>
    <t>cost3mo-lay-2020-p02-hazel-brown-sn0225</t>
  </si>
  <si>
    <t>cost3mo-lay-2020-p02-hazel-brown-sn0275</t>
  </si>
  <si>
    <t>cost3mo-lay-2020-p02-hazel-brown-sn0325</t>
  </si>
  <si>
    <t>cost3mo-lay-2021-p02-golden-gray-sn0050</t>
  </si>
  <si>
    <t>cost3mo-lay-2021-p02-golden-gray-sn0075</t>
  </si>
  <si>
    <t>cost3mo-lay-2021-p02-golden-gray-sn0100</t>
  </si>
  <si>
    <t>cost3mo-lay-2021-p02-golden-gray-sn0125</t>
  </si>
  <si>
    <t>cost3mo-lay-2021-p02-golden-gray-sn0150</t>
  </si>
  <si>
    <t>cost3mo-lay-2021-p02-golden-gray-sn0175</t>
  </si>
  <si>
    <t>cost3mo-lay-2021-p02-golden-gray-sn0200</t>
  </si>
  <si>
    <t>cost3mo-lay-2021-p02-golden-gray-sn0225</t>
  </si>
  <si>
    <t>cost3mo-lay-2021-p02-golden-gray-sn0250</t>
  </si>
  <si>
    <t>cost3mo-lay-2021-p02-golden-gray-sn0275</t>
  </si>
  <si>
    <t>cost3mo-lay-2021-p02-golden-gray-sn0300</t>
  </si>
  <si>
    <t>cost3mo-lay-2021-p02-golden-gray-sn0325</t>
  </si>
  <si>
    <t>cost3mo-lay-2021-p02-golden-gray-sn0350</t>
  </si>
  <si>
    <t>cost3mo-lay-2021-p02-golden-gray-sn0400</t>
  </si>
  <si>
    <t>cost3mo-lay-2021-p02-golden-gray-sn0450</t>
  </si>
  <si>
    <t>cost3mo-lay-2021-p02-golden-gray-sn0500</t>
  </si>
  <si>
    <t>cost3mo-lay-2021-p02-golden-gray-sn0550</t>
  </si>
  <si>
    <t>cost3mo-lay-2021-p02-golden-gray-sn0600</t>
  </si>
  <si>
    <t>cost3mo-lay-2021-p02-golden-gray-sp0000</t>
  </si>
  <si>
    <t>cost3mo-lay-2021-p02-polar-gray-sn0050</t>
  </si>
  <si>
    <t>cost3mo-lay-2021-p02-polar-gray-sn0075</t>
  </si>
  <si>
    <t>cost3mo-lay-2021-p02-polar-gray-sn0100</t>
  </si>
  <si>
    <t>cost3mo-lay-2021-p02-polar-gray-sn0125</t>
  </si>
  <si>
    <t>cost3mo-lay-2021-p02-polar-gray-sn0225</t>
  </si>
  <si>
    <t>cost3mo-lay-2021-p02-polar-gray-sn0250</t>
  </si>
  <si>
    <t>cost3mo-lay-2021-p02-polar-gray-sn0275</t>
  </si>
  <si>
    <t>cost3mo-lay-2021-p02-polar-gray-sn0325</t>
  </si>
  <si>
    <t>cost3mo-lay-2021-p02-polar-gray-sn0350</t>
  </si>
  <si>
    <t>cost3mo-lay-2021-p02-polar-gray-sn0400</t>
  </si>
  <si>
    <t>cost3mo-lay-2021-p02-polar-gray-sn0500</t>
  </si>
  <si>
    <t>cost3mo-lay-2021-p02-polar-gray-sp0000</t>
  </si>
  <si>
    <t>cost3mo-lay-2021-p02-skye-blue-sn0050</t>
  </si>
  <si>
    <t>cost3mo-lay-2021-p02-skye-blue-sn0075</t>
  </si>
  <si>
    <t>cost3mo-lay-2021-p02-skye-blue-sn0100</t>
  </si>
  <si>
    <t>cost3mo-lay-2021-p02-skye-blue-sn0125</t>
  </si>
  <si>
    <t>cost3mo-lay-2021-p02-skye-blue-sn0150</t>
  </si>
  <si>
    <t>cost3mo-lay-2021-p02-skye-blue-sn0175</t>
  </si>
  <si>
    <t>cost3mo-lay-2021-p02-skye-blue-sn0200</t>
  </si>
  <si>
    <t>cost3mo-lay-2021-p02-skye-blue-sn0225</t>
  </si>
  <si>
    <t>cost3mo-lay-2021-p02-skye-blue-sn0250</t>
  </si>
  <si>
    <t>cost3mo-lay-2021-p02-skye-blue-sn0275</t>
  </si>
  <si>
    <t>cost3mo-lay-2021-p02-skye-blue-sn0300</t>
  </si>
  <si>
    <t>cost3mo-lay-2021-p02-skye-blue-sn0325</t>
  </si>
  <si>
    <t>cost3mo-lay-2021-p02-skye-blue-sn0350</t>
  </si>
  <si>
    <t>cost3mo-lay-2021-p02-skye-blue-sn0375</t>
  </si>
  <si>
    <t>cost3mo-lay-2021-p02-skye-blue-sn0400</t>
  </si>
  <si>
    <t>cost3mo-lay-2021-p02-skye-blue-sn0450</t>
  </si>
  <si>
    <t>cost3mo-lay-2021-p02-skye-blue-sn0500</t>
  </si>
  <si>
    <t>cost3mo-lay-2021-p02-skye-blue-sn0550</t>
  </si>
  <si>
    <t>cost3mo-lay-2021-p02-skye-blue-sn0600</t>
  </si>
  <si>
    <t>cost3mo-lay-2021-p02-skye-blue-sp0000</t>
  </si>
  <si>
    <t>cost3mo-lay-2021-p02-stardust-gray</t>
  </si>
  <si>
    <t>cost3mo-lay-2021-p02-strdst-gray-sn0050</t>
  </si>
  <si>
    <t>cost3mo-lay-2021-p02-strdst-gray-sn0075</t>
  </si>
  <si>
    <t>cost3mo-lay-2021-p02-strdst-gray-sn0100</t>
  </si>
  <si>
    <t>cost3mo-lay-2021-p02-strdst-gray-sn0125</t>
  </si>
  <si>
    <t>cost3mo-lay-2021-p02-strdst-gray-sn0150</t>
  </si>
  <si>
    <t>cost3mo-lay-2021-p02-strdst-gray-sn0175</t>
  </si>
  <si>
    <t>cost3mo-lay-2021-p02-strdst-gray-sn0200</t>
  </si>
  <si>
    <t>cost3mo-lay-2021-p02-strdst-gray-sn0225</t>
  </si>
  <si>
    <t>cost3mo-lay-2021-p02-strdst-gray-sn0250</t>
  </si>
  <si>
    <t>cost3mo-lay-2021-p02-strdst-gray-sn0275</t>
  </si>
  <si>
    <t>cost3mo-lay-2021-p02-strdst-gray-sn0300</t>
  </si>
  <si>
    <t>cost3mo-lay-2021-p02-strdst-gray-sn0325</t>
  </si>
  <si>
    <t>cost3mo-lay-2021-p02-strdst-gray-sn0350</t>
  </si>
  <si>
    <t>cost3mo-lay-2021-p02-strdst-gray-sn0375</t>
  </si>
  <si>
    <t>cost3mo-lay-2021-p02-strdst-gray-sn0400</t>
  </si>
  <si>
    <t>cost3mo-lay-2021-p02-strdst-gray-sn0450</t>
  </si>
  <si>
    <t>cost3mo-lay-2021-p02-strdst-gray-sn0500</t>
  </si>
  <si>
    <t>cost3mo-lay-2021-p02-strdst-gray-sn0550</t>
  </si>
  <si>
    <t>cost3mo-lay-2021-p02-strdst-gray-sn0600</t>
  </si>
  <si>
    <t>cost3mo-lay-2021-p02-strdst-gray-sp0000</t>
  </si>
  <si>
    <t>cost3mo-lay-2021-p02-sunkiss-brown</t>
  </si>
  <si>
    <t>cost3mo-lay-2021-p02-willow-green-sn0050</t>
  </si>
  <si>
    <t>cost3mo-lay-2021-p02-willow-green-sn0075</t>
  </si>
  <si>
    <t>cost3mo-lay-2021-p02-willow-green-sn0100</t>
  </si>
  <si>
    <t>cost3mo-lay-2021-p02-willow-green-sn0125</t>
  </si>
  <si>
    <t>cost3mo-lay-2021-p02-willow-green-sn0150</t>
  </si>
  <si>
    <t>cost3mo-lay-2021-p02-willow-green-sn0175</t>
  </si>
  <si>
    <t>cost3mo-lay-2021-p02-willow-green-sn0200</t>
  </si>
  <si>
    <t>cost3mo-lay-2021-p02-willow-green-sn0225</t>
  </si>
  <si>
    <t>cost3mo-lay-2021-p02-willow-green-sn0250</t>
  </si>
  <si>
    <t>cost3mo-lay-2021-p02-willow-green-sn0275</t>
  </si>
  <si>
    <t>cost3mo-lay-2021-p02-willow-green-sn0300</t>
  </si>
  <si>
    <t>cost3mo-lay-2021-p02-willow-green-sn0325</t>
  </si>
  <si>
    <t>cost3mo-lay-2021-p02-willow-green-sn0350</t>
  </si>
  <si>
    <t>cost3mo-lay-2021-p02-willow-green-sn0375</t>
  </si>
  <si>
    <t>cost3mo-lay-2021-p02-willow-green-sn0400</t>
  </si>
  <si>
    <t>cost3mo-lay-2021-p02-willow-green-sn0450</t>
  </si>
  <si>
    <t>cost3mo-lay-2021-p02-willow-green-sn0500</t>
  </si>
  <si>
    <t>cost3mo-lay-2021-p02-willow-green-sn0550</t>
  </si>
  <si>
    <t>cost3mo-lay-2021-p02-willow-green-sn0600</t>
  </si>
  <si>
    <t>cost3mo-lay-2022-p02-avena-brown-sn0175</t>
  </si>
  <si>
    <t>cost3mo-lay-2022-p02-avena-brown-sn0300</t>
  </si>
  <si>
    <t>cost3mo-lay-2022-p02-avena-brown-sn0600</t>
  </si>
  <si>
    <t>cost3mo-lay-2022-p02-cosmo-gray-sn0275</t>
  </si>
  <si>
    <t>cost3mo-lay-2022-p02-cosmo-gray-sn0325</t>
  </si>
  <si>
    <t>cost3mo-lay-2022-p02-cosmo-gray-sn0350</t>
  </si>
  <si>
    <t>cost3mo-lay-2022-p02-cosmo-gray-sp0000</t>
  </si>
  <si>
    <t>cost3mo-lay-2022-p02-crescent-gray</t>
  </si>
  <si>
    <t>cost3mo-lay-2022-p02-royal-green-sn0050</t>
  </si>
  <si>
    <t>cost3mo-lay-2022-p02-royal-green-sn0075</t>
  </si>
  <si>
    <t>cost3mo-lay-2022-p02-royal-green-sn0100</t>
  </si>
  <si>
    <t>cost3mo-lay-2022-p02-royal-green-sn0125</t>
  </si>
  <si>
    <t>cost3mo-lay-2022-p02-royal-green-sn0150</t>
  </si>
  <si>
    <t>cost3mo-lay-2022-p02-royal-green-sn0175</t>
  </si>
  <si>
    <t>cost3mo-lay-2022-p02-royal-green-sn0200</t>
  </si>
  <si>
    <t>cost3mo-lay-2022-p02-royal-green-sn0225</t>
  </si>
  <si>
    <t>cost3mo-lay-2022-p02-royal-green-sn0250</t>
  </si>
  <si>
    <t>cost3mo-lay-2022-p02-royal-green-sn0275</t>
  </si>
  <si>
    <t>cost3mo-lay-2022-p02-royal-green-sn0300</t>
  </si>
  <si>
    <t>cost3mo-lay-2022-p02-royal-green-sn0325</t>
  </si>
  <si>
    <t>cost3mo-lay-2022-p02-royal-green-sn0350</t>
  </si>
  <si>
    <t>cost3mo-lay-2022-p02-royal-green-sn0375</t>
  </si>
  <si>
    <t>cost3mo-lay-2022-p02-royal-green-sn0400</t>
  </si>
  <si>
    <t>cost3mo-lay-2022-p02-royal-green-sn0450</t>
  </si>
  <si>
    <t>cost3mo-lay-2022-p02-royal-green-sn0500</t>
  </si>
  <si>
    <t>cost3mo-lay-2022-p02-royal-green-sn0550</t>
  </si>
  <si>
    <t>cost3mo-lay-2022-p02-royal-green-sn0600</t>
  </si>
  <si>
    <t>cost3mo-lay-2022-p02-royal-green-sp0000</t>
  </si>
  <si>
    <t>cost3mo-lay-2022-p02-sage-gray-sn0050</t>
  </si>
  <si>
    <t>cost3mo-lay-2022-p02-sage-gray-sn0150</t>
  </si>
  <si>
    <t>cost3mo-lay-2022-p02-sage-gray-sn0200</t>
  </si>
  <si>
    <t>cost3mo-lay-2022-p02-sage-gray-sn0250</t>
  </si>
  <si>
    <t>cost3mo-lay-2022-p02-sage-gray-sn0300</t>
  </si>
  <si>
    <t>cost3mo-lay-2022-p02-sage-gray-sn0325</t>
  </si>
  <si>
    <t>cost3mo-lay-2022-p02-sweet-hazel-sn0050</t>
  </si>
  <si>
    <t>cost3mo-lay-2022-p02-sweet-hazel-sn0075</t>
  </si>
  <si>
    <t>cost3mo-lay-2022-p02-sweet-hazel-sn0100</t>
  </si>
  <si>
    <t>cost3mo-lay-2022-p02-sweet-hazel-sn0125</t>
  </si>
  <si>
    <t>cost3mo-lay-2022-p02-sweet-hazel-sn0150</t>
  </si>
  <si>
    <t>cost3mo-lay-2022-p02-sweet-hazel-sn0175</t>
  </si>
  <si>
    <t>cost3mo-lay-2022-p02-sweet-hazel-sn0200</t>
  </si>
  <si>
    <t>cost3mo-lay-2022-p02-sweet-hazel-sn0225</t>
  </si>
  <si>
    <t>cost3mo-lay-2022-p02-sweet-hazel-sn0250</t>
  </si>
  <si>
    <t>cost3mo-lay-2022-p02-sweet-hazel-sn0275</t>
  </si>
  <si>
    <t>cost3mo-lay-2022-p02-sweet-hazel-sn0300</t>
  </si>
  <si>
    <t>cost3mo-lay-2022-p02-sweet-hazel-sn0325</t>
  </si>
  <si>
    <t>cost3mo-lay-2022-p02-sweet-hazel-sn0350</t>
  </si>
  <si>
    <t>cost3mo-lay-2022-p02-sweet-hazel-sn0375</t>
  </si>
  <si>
    <t>cost3mo-lay-2022-p02-sweet-hazel-sn0400</t>
  </si>
  <si>
    <t>cost3mo-lay-2022-p02-sweet-hazel-sn0450</t>
  </si>
  <si>
    <t>cost3mo-lay-2022-p02-sweet-hazel-sn0500</t>
  </si>
  <si>
    <t>cost3mo-lay-2022-p02-sweet-hazel-sn0550</t>
  </si>
  <si>
    <t>cost3mo-lay-2022-p02-sweet-hazel-sn0600</t>
  </si>
  <si>
    <t>cost3mo-lay-2022-p02-sweet-hazel-sp0000</t>
  </si>
  <si>
    <t>cost3mo-lay-2023-p02-sable-brown-sn0050</t>
  </si>
  <si>
    <t>cost3mo-lay-2023-p02-sable-brown-sn0075</t>
  </si>
  <si>
    <t>cost3mo-lay-2023-p02-sable-brown-sn0100</t>
  </si>
  <si>
    <t>cost3mo-lay-2023-p02-sable-brown-sn0125</t>
  </si>
  <si>
    <t>cost3mo-lay-2023-p02-sable-brown-sn0150</t>
  </si>
  <si>
    <t>cost3mo-lay-2023-p02-sable-brown-sn0175</t>
  </si>
  <si>
    <t>cost3mo-lay-2023-p02-sable-brown-sn0200</t>
  </si>
  <si>
    <t>cost3mo-lay-2023-p02-sable-brown-sn0225</t>
  </si>
  <si>
    <t>cost3mo-lay-2023-p02-sable-brown-sn0250</t>
  </si>
  <si>
    <t>cost3mo-lay-2023-p02-sable-brown-sn0275</t>
  </si>
  <si>
    <t>cost3mo-lay-2023-p02-sable-brown-sn0300</t>
  </si>
  <si>
    <t>cost3mo-lay-2023-p02-sable-brown-sn0325</t>
  </si>
  <si>
    <t>cost3mo-lay-2023-p02-sable-brown-sn0350</t>
  </si>
  <si>
    <t>cost3mo-lay-2023-p02-sable-brown-sn0375</t>
  </si>
  <si>
    <t>cost3mo-lay-2023-p02-sable-brown-sn0400</t>
  </si>
  <si>
    <t>cost3mo-lay-2023-p02-sable-brown-sn0450</t>
  </si>
  <si>
    <t>cost3mo-lay-2023-p02-sable-brown-sn0500</t>
  </si>
  <si>
    <t>cost3mo-lay-2023-p02-sable-brown-sn0550</t>
  </si>
  <si>
    <t>cost3mo-lay-2023-p02-sable-brown-sn0600</t>
  </si>
  <si>
    <t>cost3mo-lay-2023-p02-sable-brown-sp0000</t>
  </si>
  <si>
    <t>cost3mo-lay-2023-p02-selene-green-sn0050</t>
  </si>
  <si>
    <t>cost3mo-lay-2023-p02-selene-green-sn0075</t>
  </si>
  <si>
    <t>cost3mo-lay-2023-p02-selene-green-sn0100</t>
  </si>
  <si>
    <t>cost3mo-lay-2023-p02-selene-green-sn0125</t>
  </si>
  <si>
    <t>cost3mo-lay-2023-p02-selene-green-sn0150</t>
  </si>
  <si>
    <t>cost3mo-lay-2023-p02-selene-green-sn0175</t>
  </si>
  <si>
    <t>cost3mo-lay-2023-p02-selene-green-sn0200</t>
  </si>
  <si>
    <t>cost3mo-lay-2023-p02-selene-green-sn0225</t>
  </si>
  <si>
    <t>cost3mo-lay-2023-p02-selene-green-sn0250</t>
  </si>
  <si>
    <t>cost3mo-lay-2023-p02-selene-green-sn0275</t>
  </si>
  <si>
    <t>cost3mo-lay-2023-p02-selene-green-sn0300</t>
  </si>
  <si>
    <t>cost3mo-lay-2023-p02-selene-green-sn0325</t>
  </si>
  <si>
    <t>cost3mo-lay-2023-p02-selene-green-sn0350</t>
  </si>
  <si>
    <t>cost3mo-lay-2023-p02-selene-green-sn0375</t>
  </si>
  <si>
    <t>cost3mo-lay-2023-p02-selene-green-sn0400</t>
  </si>
  <si>
    <t>cost3mo-lay-2023-p02-selene-green-sn0450</t>
  </si>
  <si>
    <t>cost3mo-lay-2023-p02-selene-green-sn0500</t>
  </si>
  <si>
    <t>cost3mo-lay-2023-p02-selene-green-sn0550</t>
  </si>
  <si>
    <t>cost3mo-lay-2023-p02-selene-green-sn0600</t>
  </si>
  <si>
    <t>cost3mo-lay-lens-p02-chestnt-brwn-sn0050</t>
  </si>
  <si>
    <t>cost3mo-lay-lens-p02-chestnt-brwn-sn0075</t>
  </si>
  <si>
    <t>cost3mo-lay-lens-p02-chestnt-brwn-sn0100</t>
  </si>
  <si>
    <t>cost3mo-lay-lens-p02-chestnt-brwn-sn0125</t>
  </si>
  <si>
    <t>cost3mo-lay-lens-p02-chestnt-brwn-sn0150</t>
  </si>
  <si>
    <t>cost3mo-lay-lens-p02-chestnt-brwn-sn0175</t>
  </si>
  <si>
    <t>cost3mo-lay-lens-p02-chestnt-brwn-sn0200</t>
  </si>
  <si>
    <t>cost3mo-lay-lens-p02-chestnt-brwn-sn0225</t>
  </si>
  <si>
    <t>cost3mo-lay-lens-p02-chestnt-brwn-sn0250</t>
  </si>
  <si>
    <t>cost3mo-lay-lens-p02-chestnt-brwn-sn0275</t>
  </si>
  <si>
    <t>cost3mo-lay-lens-p02-chestnt-brwn-sn0300</t>
  </si>
  <si>
    <t>cost3mo-lay-lens-p02-chestnt-brwn-sn0325</t>
  </si>
  <si>
    <t>cost3mo-lay-lens-p02-chestnt-brwn-sn0350</t>
  </si>
  <si>
    <t>cost3mo-lay-lens-p02-chestnt-brwn-sn0375</t>
  </si>
  <si>
    <t>cost3mo-lay-lens-p02-chestnt-brwn-sn0400</t>
  </si>
  <si>
    <t>cost3mo-lay-lens-p02-chestnt-brwn-sn0450</t>
  </si>
  <si>
    <t>cost3mo-lay-lens-p02-chestnt-brwn-sn0500</t>
  </si>
  <si>
    <t>cost3mo-lay-lens-p02-chestnt-brwn-sn0550</t>
  </si>
  <si>
    <t>cost3mo-lay-lens-p02-chestnt-brwn-sn0600</t>
  </si>
  <si>
    <t>cost3mo-lay-lens-p02-chestnt-brwn-sp0000</t>
  </si>
  <si>
    <t>cost3mo-lay-lens-p02-chestnut-brown</t>
  </si>
  <si>
    <t>cost3mo-lay-lens-p02-choco-brown-sn0050</t>
  </si>
  <si>
    <t>cost3mo-lay-lens-p02-choco-brown-sn0075</t>
  </si>
  <si>
    <t>cost3mo-lay-lens-p02-choco-brown-sn0100</t>
  </si>
  <si>
    <t>cost3mo-lay-lens-p02-choco-brown-sn0125</t>
  </si>
  <si>
    <t>cost3mo-lay-lens-p02-choco-brown-sn0150</t>
  </si>
  <si>
    <t>cost3mo-lay-lens-p02-choco-brown-sn0175</t>
  </si>
  <si>
    <t>cost3mo-lay-lens-p02-choco-brown-sn0200</t>
  </si>
  <si>
    <t>cost3mo-lay-lens-p02-choco-brown-sn0225</t>
  </si>
  <si>
    <t>cost3mo-lay-lens-p02-choco-brown-sn0250</t>
  </si>
  <si>
    <t>cost3mo-lay-lens-p02-choco-brown-sn0275</t>
  </si>
  <si>
    <t>cost3mo-lay-lens-p02-choco-brown-sn0300</t>
  </si>
  <si>
    <t>cost3mo-lay-lens-p02-choco-brown-sn0325</t>
  </si>
  <si>
    <t>cost3mo-lay-lens-p02-choco-brown-sn0350</t>
  </si>
  <si>
    <t>cost3mo-lay-lens-p02-choco-brown-sn0375</t>
  </si>
  <si>
    <t>cost3mo-lay-lens-p02-choco-brown-sn0400</t>
  </si>
  <si>
    <t>cost3mo-lay-lens-p02-choco-brown-sn0450</t>
  </si>
  <si>
    <t>cost3mo-lay-lens-p02-choco-brown-sn0500</t>
  </si>
  <si>
    <t>cost3mo-lay-lens-p02-choco-brown-sn0550</t>
  </si>
  <si>
    <t>cost3mo-lay-lens-p02-choco-brown-sn0600</t>
  </si>
  <si>
    <t>cost3mo-lay-lens-p02-choco-brown-sp0000</t>
  </si>
  <si>
    <t>cost3mo-lay-lens-p02-chocolate-brown</t>
  </si>
  <si>
    <t>cost3mo-lay-lens-p02-cloudy-gray-sn0175</t>
  </si>
  <si>
    <t>cost3mo-lay-lens-p02-cloudy-gray-sn0275</t>
  </si>
  <si>
    <t>cost3mo-lay-lens-p02-cloudy-gray-sp0000</t>
  </si>
  <si>
    <t>cost3mo-lay-lens-p02-crystal-brown</t>
  </si>
  <si>
    <t>cost3mo-lay-lens-p02-crystal-brwn-sn0050</t>
  </si>
  <si>
    <t>cost3mo-lay-lens-p02-crystal-brwn-sn0075</t>
  </si>
  <si>
    <t>cost3mo-lay-lens-p02-crystal-brwn-sn0100</t>
  </si>
  <si>
    <t>cost3mo-lay-lens-p02-crystal-brwn-sn0125</t>
  </si>
  <si>
    <t>cost3mo-lay-lens-p02-crystal-brwn-sn0150</t>
  </si>
  <si>
    <t>cost3mo-lay-lens-p02-crystal-brwn-sn0175</t>
  </si>
  <si>
    <t>cost3mo-lay-lens-p02-crystal-brwn-sn0200</t>
  </si>
  <si>
    <t>cost3mo-lay-lens-p02-crystal-brwn-sn0225</t>
  </si>
  <si>
    <t>cost3mo-lay-lens-p02-crystal-brwn-sn0275</t>
  </si>
  <si>
    <t>cost3mo-lay-lens-p02-crystal-brwn-sn0300</t>
  </si>
  <si>
    <t>cost3mo-lay-lens-p02-crystal-brwn-sn0325</t>
  </si>
  <si>
    <t>cost3mo-lay-lens-p02-crystal-brwn-sn0350</t>
  </si>
  <si>
    <t>cost3mo-lay-lens-p02-crystal-brwn-sn0375</t>
  </si>
  <si>
    <t>cost3mo-lay-lens-p02-crystal-brwn-sn0400</t>
  </si>
  <si>
    <t>cost3mo-lay-lens-p02-crystal-brwn-sn0450</t>
  </si>
  <si>
    <t>cost3mo-lay-lens-p02-crystal-brwn-sn0500</t>
  </si>
  <si>
    <t>cost3mo-lay-lens-p02-crystal-brwn-sn0550</t>
  </si>
  <si>
    <t>cost3mo-lay-lens-p02-crystal-brwn-sn0600</t>
  </si>
  <si>
    <t>cost3mo-lay-lens-p02-forest-green-sn0150</t>
  </si>
  <si>
    <t>cost3mo-lay-lens-p02-forest-green-sn0225</t>
  </si>
  <si>
    <t>cost3mo-lay-lens-p02-forest-green-sn0275</t>
  </si>
  <si>
    <t>cost3mo-lay-lens-p02-forest-green-sn0300</t>
  </si>
  <si>
    <t>cost3mo-lay-lens-p02-forest-green-sn0350</t>
  </si>
  <si>
    <t>cost3mo-lay-lens-p02-forest-green-sn0375</t>
  </si>
  <si>
    <t>cost3mo-lay-lens-p02-forest-green-sn0450</t>
  </si>
  <si>
    <t>cost3mo-lay-lens-p02-forest-green-sn0550</t>
  </si>
  <si>
    <t>cost3mo-lay-lens-p02-golden-brown-sn0050</t>
  </si>
  <si>
    <t>cost3mo-lay-lens-p02-golden-brown-sn0075</t>
  </si>
  <si>
    <t>cost3mo-lay-lens-p02-golden-brown-sn0100</t>
  </si>
  <si>
    <t>cost3mo-lay-lens-p02-golden-brown-sn0125</t>
  </si>
  <si>
    <t>cost3mo-lay-lens-p02-golden-brown-sn0150</t>
  </si>
  <si>
    <t>cost3mo-lay-lens-p02-golden-brown-sn0175</t>
  </si>
  <si>
    <t>cost3mo-lay-lens-p02-golden-brown-sn0200</t>
  </si>
  <si>
    <t>cost3mo-lay-lens-p02-golden-brown-sn0225</t>
  </si>
  <si>
    <t>cost3mo-lay-lens-p02-golden-brown-sn0250</t>
  </si>
  <si>
    <t>cost3mo-lay-lens-p02-golden-brown-sn0275</t>
  </si>
  <si>
    <t>cost3mo-lay-lens-p02-golden-brown-sn0300</t>
  </si>
  <si>
    <t>cost3mo-lay-lens-p02-golden-brown-sn0325</t>
  </si>
  <si>
    <t>cost3mo-lay-lens-p02-golden-brown-sn0350</t>
  </si>
  <si>
    <t>cost3mo-lay-lens-p02-golden-brown-sn0400</t>
  </si>
  <si>
    <t>cost3mo-lay-lens-p02-golden-brown-sn0450</t>
  </si>
  <si>
    <t>cost3mo-lay-lens-p02-golden-brown-sn0550</t>
  </si>
  <si>
    <t>cost3mo-lay-lens-p02-golden-brown-sn0600</t>
  </si>
  <si>
    <t>cost3mo-lay-lens-p02-golden-brown-sp0000</t>
  </si>
  <si>
    <t>cost3mo-lay-lens-p02-ocean-blue-sn0325</t>
  </si>
  <si>
    <t>cost3mo-lay-lens-p02-platinm-gray-sn0050</t>
  </si>
  <si>
    <t>cost3mo-lay-lens-p02-platinm-gray-sn0125</t>
  </si>
  <si>
    <t>cost3mo-lay-lens-p02-platinm-gray-sn0150</t>
  </si>
  <si>
    <t>cost3mo-lay-lens-p02-platinm-gray-sn0275</t>
  </si>
  <si>
    <t>cost3mo-lay-lens-p02-platinm-gray-sn0300</t>
  </si>
  <si>
    <t>cost3mo-lay-lens-p02-platinm-gray-sn0325</t>
  </si>
  <si>
    <t>cost3mo-lay-lens-p02-platinm-gray-sn0350</t>
  </si>
  <si>
    <t>cost3mo-lay-lens-p02-platinm-gray-sn0400</t>
  </si>
  <si>
    <t>cost3mo-lay-lens-p02-platinm-gray-sn0450</t>
  </si>
  <si>
    <t>cost3mo-lay-lens-p02-platinm-gray-sn0500</t>
  </si>
  <si>
    <t>cost3mo-lay-lens-p02-platinm-gray-sn0550</t>
  </si>
  <si>
    <t>cost3mo-lay-lens-p02-platinm-gray-sn0600</t>
  </si>
  <si>
    <t>costdai-fre-clbl-p30-blue-sn0300</t>
  </si>
  <si>
    <t>costdai-fre-clbl-p30-green-sn0250</t>
  </si>
  <si>
    <t>costdai-fre-clbl-p30-green-sn0275</t>
  </si>
  <si>
    <t>costdai-fre-clbl-p30-green-sn0350</t>
  </si>
  <si>
    <t>costdai-fre-clbl-p30-green-sn0400</t>
  </si>
  <si>
    <t>eve-pure-p30-sn0100</t>
  </si>
  <si>
    <t>eve-pure-p30-sn0125</t>
  </si>
  <si>
    <t>eve-pure-p30-sn0150</t>
  </si>
  <si>
    <t>eve-pure-p30-sn0175</t>
  </si>
  <si>
    <t>eve-pure-p30-sn0200</t>
  </si>
  <si>
    <t>eve-pure-p30-sn0225</t>
  </si>
  <si>
    <t>eve-pure-p30-sn0250</t>
  </si>
  <si>
    <t>eve-pure-p30-sn0275</t>
  </si>
  <si>
    <t>eve-pure-p30-sn0350</t>
  </si>
  <si>
    <t>eve-pure-p30-sn0375</t>
  </si>
  <si>
    <t>eve-pure-p30-sn0400</t>
  </si>
  <si>
    <t>eve-pure-p30-sn0450</t>
  </si>
  <si>
    <t>eve-pure-p30-sn0475</t>
  </si>
  <si>
    <t>eve-pure-p30-sn0500</t>
  </si>
  <si>
    <t>eve-pure-p30-sn0575</t>
  </si>
  <si>
    <t>eve-pure-p30-sn0950</t>
  </si>
  <si>
    <t>fc20118-bab-000132-0100-44</t>
  </si>
  <si>
    <t>fc20218-bab-000155-0200-38</t>
  </si>
  <si>
    <t>fc20218-bab-000250-0200-46</t>
  </si>
  <si>
    <t>fc20218-bab-000251-0200-45</t>
  </si>
  <si>
    <t>fc20218-bab-000252-0200-42</t>
  </si>
  <si>
    <t>fc20418-bab-000146-0600-42</t>
  </si>
  <si>
    <t>fc20918-bab-000251-0900-45</t>
  </si>
  <si>
    <t>fc20918-bab-000252-1100-42</t>
  </si>
  <si>
    <t>fc21018-bab-000132-1001-44</t>
  </si>
  <si>
    <t>fc21018-bab-000250-1000-46</t>
  </si>
  <si>
    <t>fc21118-bab-000146-1000-42</t>
  </si>
  <si>
    <t>fc30218-bab-magneto11-c7-48</t>
  </si>
  <si>
    <t>fc30418-bab-000125-0120-47</t>
  </si>
  <si>
    <t>fc31118-bab-000126-1100-48</t>
  </si>
  <si>
    <t>fc40218-bab-000120-0204-45</t>
  </si>
  <si>
    <t>fc40218-bab-000249-0200-45</t>
  </si>
  <si>
    <t>fc40618-bab-000249-0600-45</t>
  </si>
  <si>
    <t>fc40918-bab-000154-0902-47</t>
  </si>
  <si>
    <t>fc40918-bab-000247-0900-45</t>
  </si>
  <si>
    <t>fc41018-bab-000249-1000-45</t>
  </si>
  <si>
    <t>lay-2022-p02-crescent-gray-sn0050</t>
  </si>
  <si>
    <t>lay-2022-p02-crescent-gray-sn0075</t>
  </si>
  <si>
    <t>lay-2022-p02-crescent-gray-sn0100</t>
  </si>
  <si>
    <t>lay-2022-p02-crescent-gray-sn0150</t>
  </si>
  <si>
    <t>lay-2022-p02-crescent-gray-sn0175</t>
  </si>
  <si>
    <t>lay-2022-p02-crescent-gray-sn0250</t>
  </si>
  <si>
    <t>lay-2022-p02-crescent-gray-sn0275</t>
  </si>
  <si>
    <t>lay-2022-p02-crescent-gray-sn0325</t>
  </si>
  <si>
    <t>lay-2022-p02-crescent-gray-sn0350</t>
  </si>
  <si>
    <t>lay-2022-p02-crescent-gray-sn0400</t>
  </si>
  <si>
    <t>lay-2022-p02-crescent-gray-sn0450</t>
  </si>
  <si>
    <t>lay-2022-p02-crescent-gray-sn0500</t>
  </si>
  <si>
    <t>lay-2022-p02-crescent-gray-sn0550</t>
  </si>
  <si>
    <t>lay-2022-p02-crescent-gray-sn0600</t>
  </si>
  <si>
    <t>saccase-30s-blk-black</t>
  </si>
  <si>
    <t>saccase-30s-case101-nvy-brn-navy-blue</t>
  </si>
  <si>
    <t>saccase-30s-case102-pnk-bge-blush-pink</t>
  </si>
  <si>
    <t>saccase-30s-red-beige</t>
  </si>
  <si>
    <t>sacchan-30s-chain101-blk-black</t>
  </si>
  <si>
    <t>sacchan-30s-chain103-gpl-gold</t>
  </si>
  <si>
    <t>sacchan-30s-chain104-gpl-gold</t>
  </si>
  <si>
    <t>sacchan-30s-chain105-gpl-gold</t>
  </si>
  <si>
    <t>sacchan-30s-chain108-blk-inu-black</t>
  </si>
  <si>
    <t>sacchan-30s-chain121-blk-neo-black</t>
  </si>
  <si>
    <t>sacchan-30s-chain122-gld-isla-gold</t>
  </si>
  <si>
    <t>sacchan-30s-chain122-svr-isla-silver</t>
  </si>
  <si>
    <t>sacchan-30s-chain123-pnk-etta-pink</t>
  </si>
  <si>
    <t>sacchan-30s-chain124-blk-bobby-black</t>
  </si>
  <si>
    <t>sacchan-30s-chain124-brn-bobby-brown</t>
  </si>
  <si>
    <t>sacchan-30s-chain132-bge-zen-beige</t>
  </si>
  <si>
    <t>sacchan-30s-kali-black</t>
  </si>
  <si>
    <t>sc20107-bab-000501-0107-46</t>
  </si>
  <si>
    <t>sc20107-bab-000502-0107-50</t>
  </si>
  <si>
    <t>sc20202-bab-000514-0202d-43</t>
  </si>
  <si>
    <t>sc20207-bab-000500-0201-40</t>
  </si>
  <si>
    <t>sc20207-bab-000501-0207-46</t>
  </si>
  <si>
    <t>sc20207-bab-000501-2807-46</t>
  </si>
  <si>
    <t>sc20207-bab-000502-2807-50</t>
  </si>
  <si>
    <t>sc20207-bab-000509-0207d-48</t>
  </si>
  <si>
    <t>sc20207-bab-000510-0207d-43</t>
  </si>
  <si>
    <t>sc20207-bab-000512-0207d-48</t>
  </si>
  <si>
    <t>sc20607-bab-000501-0607-46</t>
  </si>
  <si>
    <t>sc20607-bab-000502-0607-50</t>
  </si>
  <si>
    <t>sc20807-bab-000500-0807-40</t>
  </si>
  <si>
    <t>sc20907-bab-000501-0907-46</t>
  </si>
  <si>
    <t>sc20907-bab-000502-0907-50</t>
  </si>
  <si>
    <t>sc21007-bab-000512-1007d-48</t>
  </si>
  <si>
    <t>sc21306-bab-000501-1306-46</t>
  </si>
  <si>
    <t>sc21306-bab-000502-1306-50</t>
  </si>
  <si>
    <t>sc22006-bab-000501-2006-46</t>
  </si>
  <si>
    <t>sc22006-bab-000502-2006-50</t>
  </si>
  <si>
    <t>sc22007-bab-000500-2007-40</t>
  </si>
  <si>
    <t>sc22507-bab-000500-0207-40</t>
  </si>
  <si>
    <t>sc22507-bab-000502-0207-50</t>
  </si>
  <si>
    <t>sc40207-bab-000511-0207d-46</t>
  </si>
  <si>
    <t>sc50107-bab-000503-0107-46</t>
  </si>
  <si>
    <t>sc50107-bab-000504-0107-51</t>
  </si>
  <si>
    <t>sc50107-bab-000526-0107-43</t>
  </si>
  <si>
    <t>sc50107-bab-000527-0107-48</t>
  </si>
  <si>
    <t>sc50202-bab-000503-0202-46</t>
  </si>
  <si>
    <t>sc50202-bab-000504-0202-51</t>
  </si>
  <si>
    <t>sc50202-bab-000527-0202-48</t>
  </si>
  <si>
    <t>sc50207-bab-000503-0207-46</t>
  </si>
  <si>
    <t>sc50207-bab-000503-2807-46</t>
  </si>
  <si>
    <t>sc50207-bab-000504-0207-51</t>
  </si>
  <si>
    <t>sc50207-bab-000504-2807-51</t>
  </si>
  <si>
    <t>sc50207-bab-000505-2807-43</t>
  </si>
  <si>
    <t>sc50207-bab-000506-2807-48</t>
  </si>
  <si>
    <t>sc50207-bab-000526-0207-43</t>
  </si>
  <si>
    <t>sc50207-bab-000527-0207-48</t>
  </si>
  <si>
    <t>sc50607-bab-000504-0607-51</t>
  </si>
  <si>
    <t>sc50607-bab-000506-0607-48</t>
  </si>
  <si>
    <t>sc50904-bab-000503-0904-46</t>
  </si>
  <si>
    <t>sc50904-bab-000504-0904-51</t>
  </si>
  <si>
    <t>sc50904-bab-000506-0904-48</t>
  </si>
  <si>
    <t>sc50904-bab-000526-0904-43</t>
  </si>
  <si>
    <t>sc50904-bab-000527-0904-48</t>
  </si>
  <si>
    <t>sc50907-bab-000503-0907-46</t>
  </si>
  <si>
    <t>sc50907-bab-000504-0907-51</t>
  </si>
  <si>
    <t>sc50907-bab-000526-0907-43</t>
  </si>
  <si>
    <t>sc50907-bab-000527-0907-48</t>
  </si>
  <si>
    <t>sc51306-bab-000503-1306-46</t>
  </si>
  <si>
    <t>sc51306-bab-000505-1306-43</t>
  </si>
  <si>
    <t>sc51306-bab-000506-1306-48</t>
  </si>
  <si>
    <t>sc51402-bab-000503-1402-46</t>
  </si>
  <si>
    <t>sc51402-bab-000504-1402-51</t>
  </si>
  <si>
    <t>sc51402-bab-000506-1402-48</t>
  </si>
  <si>
    <t>sc51402-bab-000527-1402-48</t>
  </si>
  <si>
    <t>sc52006-bab-000503-2006-46</t>
  </si>
  <si>
    <t>sc52006-bab-000504-2006-51</t>
  </si>
  <si>
    <t>sc52006-bab-000506-2006-48</t>
  </si>
  <si>
    <t>sc70107-bab-000513-0107-46</t>
  </si>
  <si>
    <t>sc70207-bab-000513-0207-46</t>
  </si>
  <si>
    <t>sm100101-30s-000410-0101-55</t>
  </si>
  <si>
    <t>sm100101-30s-000411-0101-50</t>
  </si>
  <si>
    <t>sm100106-30s-000407-0106-52</t>
  </si>
  <si>
    <t>sm100106-30s-000408-0106-48</t>
  </si>
  <si>
    <t>sm100107-30s-000266-0107-59</t>
  </si>
  <si>
    <t>sm100107-30s-000303-0101-52</t>
  </si>
  <si>
    <t>sm100107-30s-000304-0101-54</t>
  </si>
  <si>
    <t>sm100107-30s-000403-0107-49</t>
  </si>
  <si>
    <t>sm100107-30s-000421-0107-49</t>
  </si>
  <si>
    <t>sm100404-30s-000247-0404-57</t>
  </si>
  <si>
    <t>sm100404-30s-000403-0404-49</t>
  </si>
  <si>
    <t>sm100406-30s-000266-0406-59</t>
  </si>
  <si>
    <t>sm100406-30s-000410-0406-55</t>
  </si>
  <si>
    <t>sm100506-30s-000284-2906-60</t>
  </si>
  <si>
    <t>sm100606-30s-000303-0606p-52</t>
  </si>
  <si>
    <t>sm100607-30s-000408-0607-48</t>
  </si>
  <si>
    <t>sm100607-30s-000421-0607-49</t>
  </si>
  <si>
    <t>sm100701-30s-000407-0701-52</t>
  </si>
  <si>
    <t>sm100701-30s-000408-0701-48</t>
  </si>
  <si>
    <t>sm100701-30s-000411-0701-50</t>
  </si>
  <si>
    <t>sm100702-30s-000410-0702-55</t>
  </si>
  <si>
    <t>sm100706-30s-000304-0706-54</t>
  </si>
  <si>
    <t>sm100707-30s-000303-0707-52</t>
  </si>
  <si>
    <t>sm100906-30s-000403-0906-49</t>
  </si>
  <si>
    <t>sm10101-30s-000284-0101-60</t>
  </si>
  <si>
    <t>sm10107-30s-000253-0107-57</t>
  </si>
  <si>
    <t>sm10107-30s-000254-0107-54</t>
  </si>
  <si>
    <t>sm101202-30s-000247-1202-57</t>
  </si>
  <si>
    <t>sm101202-30s-000266-1202-59</t>
  </si>
  <si>
    <t>sm101202-30s-000407-1202-52</t>
  </si>
  <si>
    <t>sm10404-30s-000208-0404-57</t>
  </si>
  <si>
    <t>sm10404-30s-000253-0404-57</t>
  </si>
  <si>
    <t>sm10702-30s-000208-0702-57</t>
  </si>
  <si>
    <t>sm12706-30s-000202-2706-59</t>
  </si>
  <si>
    <t>sm12706-30s-000208-2706-56</t>
  </si>
  <si>
    <t>sm12904-30s-000254-2904-54</t>
  </si>
  <si>
    <t>sm12906-30s-000253-2906-57</t>
  </si>
  <si>
    <t>sm12906-30s-000254-2906-54</t>
  </si>
  <si>
    <t>sm12906-30s-000256-2906-57</t>
  </si>
  <si>
    <t>sm20101-30s-000249-0101-53</t>
  </si>
  <si>
    <t>sm20101-30s-000249-0101p-53</t>
  </si>
  <si>
    <t>sm20106-30s-000207-0106-53</t>
  </si>
  <si>
    <t>sm20106-30s-000207-0106p-52</t>
  </si>
  <si>
    <t>sm20106-30s-000426-0106-53</t>
  </si>
  <si>
    <t>sm20107-30s-000207-0101-52</t>
  </si>
  <si>
    <t>sm20107-30s-000207-0101p-52</t>
  </si>
  <si>
    <t>sm20107-30s-000219-0107-50</t>
  </si>
  <si>
    <t>sm20107-30s-000293-0101p-52</t>
  </si>
  <si>
    <t>sm20404-30s-000219-0102-50</t>
  </si>
  <si>
    <t>sm20404-30s-000219-1406-50</t>
  </si>
  <si>
    <t>sm20406-30s-000207-0406-52</t>
  </si>
  <si>
    <t>sm20507-30s-000207-0707-52</t>
  </si>
  <si>
    <t>sm20702-30s-000207-0702-53</t>
  </si>
  <si>
    <t>sm20702-30s-000249-0702-53</t>
  </si>
  <si>
    <t>sm21202-30s-000207-1202-52</t>
  </si>
  <si>
    <t>sm21202-30s-000249-1202-53</t>
  </si>
  <si>
    <t>sm21207-30s-000426-1207-53</t>
  </si>
  <si>
    <t>sm21406-30s-000293-1406p-52</t>
  </si>
  <si>
    <t>sm22706-30s-000207-2706-53</t>
  </si>
  <si>
    <t>sm22906-30s-000249-2906-53</t>
  </si>
  <si>
    <t>sm40107-30s-000285-0107-53</t>
  </si>
  <si>
    <t>sm40107-30s-000404-0107-54</t>
  </si>
  <si>
    <t>sm40107-30s-000416-0107-54</t>
  </si>
  <si>
    <t>sm40107-30s-000419-0107-52</t>
  </si>
  <si>
    <t>sm40107-30s-000422-0107-50</t>
  </si>
  <si>
    <t>sm40107-30s-000423-0107-55</t>
  </si>
  <si>
    <t>sm40404-30s-000285-0404-53</t>
  </si>
  <si>
    <t>sm40404-30s-000404-0404-54</t>
  </si>
  <si>
    <t>sm40404-30s-000423-0404-55</t>
  </si>
  <si>
    <t>sm40604-30s-000416-0604-54</t>
  </si>
  <si>
    <t>sm40701-30s-000297-0701-54</t>
  </si>
  <si>
    <t>sm40702-30s-000285-0702-53</t>
  </si>
  <si>
    <t>sm40706-30s-000404-0706-54</t>
  </si>
  <si>
    <t>sm40707-30s-000285-1407-53</t>
  </si>
  <si>
    <t>sm40707-30s-000416-0707-54</t>
  </si>
  <si>
    <t>sm41104-30s-000289-1104-57</t>
  </si>
  <si>
    <t>sm41207-30s-000422-1207-50</t>
  </si>
  <si>
    <t>sm41406-30s-000419-1406-52</t>
  </si>
  <si>
    <t>sm41701-30s-000297-1701-54</t>
  </si>
  <si>
    <t>sm50101-30s-000248-0101-53</t>
  </si>
  <si>
    <t>sm50101-30s-000248-0101p-53</t>
  </si>
  <si>
    <t>sm50101-30s-000298-0101-53</t>
  </si>
  <si>
    <t>sm50102-30s-000220-2106-55</t>
  </si>
  <si>
    <t>sm50102-30s-000234-0102-48</t>
  </si>
  <si>
    <t>sm50102-30s-000251-2902-51</t>
  </si>
  <si>
    <t>sm50104-30s-000251-0104-51</t>
  </si>
  <si>
    <t>sm50104-30s-000278-0104-54</t>
  </si>
  <si>
    <t>sm50104-30s-000299-0104p-53</t>
  </si>
  <si>
    <t>sm50106-30s-000234-0106-48</t>
  </si>
  <si>
    <t>sm50106-30s-000248-0106-53</t>
  </si>
  <si>
    <t>sm50107-30s-000211-0107-51</t>
  </si>
  <si>
    <t>sm50107-30s-000217-0107-54</t>
  </si>
  <si>
    <t>sm50107-30s-000220-0107-55</t>
  </si>
  <si>
    <t>sm50107-30s-000221-0107-52</t>
  </si>
  <si>
    <t>sm50107-30s-000223-0107-54</t>
  </si>
  <si>
    <t>sm50107-30s-000428-0107-48</t>
  </si>
  <si>
    <t>sm50207-30s-000205-0207-55</t>
  </si>
  <si>
    <t>sm50207-30s-000211-0207-51</t>
  </si>
  <si>
    <t>sm50207-30s-000428-0207-48</t>
  </si>
  <si>
    <t>sm50402-30s-000217-0404-54</t>
  </si>
  <si>
    <t>sm50404-30s-000205-0304-55</t>
  </si>
  <si>
    <t>sm50404-30s-000211-0404-50</t>
  </si>
  <si>
    <t>sm50404-30s-000221-0102-52</t>
  </si>
  <si>
    <t>sm50404-30s-000223-0102-54</t>
  </si>
  <si>
    <t>sm50404-30s-000283-0304-54</t>
  </si>
  <si>
    <t>sm50406-30s-000278-0406-54</t>
  </si>
  <si>
    <t>sm50504-30s-000241-0504-52</t>
  </si>
  <si>
    <t>sm50506-30s-000241-2906-52</t>
  </si>
  <si>
    <t>sm50506-30s-000278-2906-54</t>
  </si>
  <si>
    <t>sm50606-30s-000220-0102-55</t>
  </si>
  <si>
    <t>sm50702-30s-000248-0702-53</t>
  </si>
  <si>
    <t>sm50706-30s-000428-0706-48</t>
  </si>
  <si>
    <t>sm50707-30s-000205-0707-55</t>
  </si>
  <si>
    <t>sm50707-30s-000299-0707p-53</t>
  </si>
  <si>
    <t>sm51202-30s-000248-1202-53</t>
  </si>
  <si>
    <t>sm51207-30s-000241-1201-52</t>
  </si>
  <si>
    <t>sm51302-30s-000234-1302-48</t>
  </si>
  <si>
    <t>sm51304-30s-000221-1304-52</t>
  </si>
  <si>
    <t>sm52106-30s-000234-2106-48</t>
  </si>
  <si>
    <t>sm52406-30s-000299-2406p-53</t>
  </si>
  <si>
    <t>sm52502-30s-000205-0202-55</t>
  </si>
  <si>
    <t>sm52906-30s-000211-0106-51</t>
  </si>
  <si>
    <t>sm70106-30s-000250-0106-55</t>
  </si>
  <si>
    <t>sm70107-30s-000209-0107-60</t>
  </si>
  <si>
    <t>sm70107-30s-000247-0107-57</t>
  </si>
  <si>
    <t>sm70404-30s-000246-0404-61</t>
  </si>
  <si>
    <t>sm70406-30s-000247-0406-57</t>
  </si>
  <si>
    <t>sm70406-30s-000252-0406-56</t>
  </si>
  <si>
    <t>sm70506-30s-000246-2906-61</t>
  </si>
  <si>
    <t>sm70506-30s-000250-2706-55</t>
  </si>
  <si>
    <t>sm70702-30s-000250-0702-55</t>
  </si>
  <si>
    <t>sm70707-30s-000209-0707-60</t>
  </si>
  <si>
    <t>sm71202-30s-000209-1202-60</t>
  </si>
  <si>
    <t>sm71207-30s-000246-1207-61</t>
  </si>
  <si>
    <t>sm71207-30s-000247-1207-57</t>
  </si>
  <si>
    <t>sm72904-30s-000255-2904-54</t>
  </si>
  <si>
    <t>su100101-30s-000305-0101-50</t>
  </si>
  <si>
    <t>su100107-30s-000277-0101-52</t>
  </si>
  <si>
    <t>su100107-bla-000313-0107-56</t>
  </si>
  <si>
    <t>su100107-bla-000317-0107-52</t>
  </si>
  <si>
    <t>su100107-bla-000322-0107-48</t>
  </si>
  <si>
    <t>su100202-30s-000277-0202-52</t>
  </si>
  <si>
    <t>su100404-bla-000282-0404-48</t>
  </si>
  <si>
    <t>su100404-bla-000317-0404-52</t>
  </si>
  <si>
    <t>su100606-30s-000277-2102-52</t>
  </si>
  <si>
    <t>su100701-bla-000278-0701-58</t>
  </si>
  <si>
    <t>su100702-30s-000305-0702-50</t>
  </si>
  <si>
    <t>su100706-30s-000305-0706-50</t>
  </si>
  <si>
    <t>su10101-30s-000279-0101-55</t>
  </si>
  <si>
    <t>su101207-bla-000274-1207-55</t>
  </si>
  <si>
    <t>su101406-30s-000277-1406-52</t>
  </si>
  <si>
    <t>su102107-bla-000322-2107-48</t>
  </si>
  <si>
    <t>su102904-bla-000274-2904-55</t>
  </si>
  <si>
    <t>su102904-bla-000278-2904-58</t>
  </si>
  <si>
    <t>su102904-bla-000313-2904-56</t>
  </si>
  <si>
    <t>su10506-30s-000279-2906-55</t>
  </si>
  <si>
    <t>su10706-bla-000239-0706-59</t>
  </si>
  <si>
    <t>su11201-bla-000239-1201-59</t>
  </si>
  <si>
    <t>su11207-30s-000203-1207-58</t>
  </si>
  <si>
    <t>su11304-30s-000203-1304-58</t>
  </si>
  <si>
    <t>su12906-30s-000203-2906-58</t>
  </si>
  <si>
    <t>su12906-30s-000230-2906-58</t>
  </si>
  <si>
    <t>su20101-30s-000206-0101-52</t>
  </si>
  <si>
    <t>su20101-30s-000232-0101-63</t>
  </si>
  <si>
    <t>su20101-30s-000280-0101-51</t>
  </si>
  <si>
    <t>su20102-30s-000213-0102-46</t>
  </si>
  <si>
    <t>su20106-30s-000206-0106-52</t>
  </si>
  <si>
    <t>su20106-30s-000206-0106p-52</t>
  </si>
  <si>
    <t>su20107-30s-000229-0101-53</t>
  </si>
  <si>
    <t>su20404-30s-000232-0404-63</t>
  </si>
  <si>
    <t>su20404-30s-000280-0304-51</t>
  </si>
  <si>
    <t>su20506-30s-000280-2906-51</t>
  </si>
  <si>
    <t>su20702-30s-000206-0702-52</t>
  </si>
  <si>
    <t>su20702-30s-000229-0702-53</t>
  </si>
  <si>
    <t>su21202-30s-000206-1202-52</t>
  </si>
  <si>
    <t>su21402-30s-000213-1402-50</t>
  </si>
  <si>
    <t>su22706-30s-000206-2706-52</t>
  </si>
  <si>
    <t>su22904-30s-000229-0504-53</t>
  </si>
  <si>
    <t>su22904-30s-000229-2904-53</t>
  </si>
  <si>
    <t>su22906-30s-000229-2906-53</t>
  </si>
  <si>
    <t>su30101-bla-000272-0101-56</t>
  </si>
  <si>
    <t>su30506-bla-000272-2906-56</t>
  </si>
  <si>
    <t>su30702-bla-000272-0702-56</t>
  </si>
  <si>
    <t>su40107-bla-000275-0107-54</t>
  </si>
  <si>
    <t>su40107-bla-000314-0107-53</t>
  </si>
  <si>
    <t>su40406-bla-000278-0406-58</t>
  </si>
  <si>
    <t>su40701-30s-000287-0701p-52</t>
  </si>
  <si>
    <t>su41204-bla-000265-1204-59</t>
  </si>
  <si>
    <t>su42904-bla-000314-2904-53</t>
  </si>
  <si>
    <t>su50101-30s-000231-0101-62</t>
  </si>
  <si>
    <t>su50101-30s-000281-0101-55</t>
  </si>
  <si>
    <t>su50102-30s-000237-1402-51</t>
  </si>
  <si>
    <t>su50107-30s-000236-0101-49</t>
  </si>
  <si>
    <t>su50107-30s-000237-0101-51</t>
  </si>
  <si>
    <t>su50107-bla-000103-0107-53</t>
  </si>
  <si>
    <t>su50404-30s-000236-0404-49</t>
  </si>
  <si>
    <t>su50404-30s-000281-0304-55</t>
  </si>
  <si>
    <t>su50504-bla-000103-2904-58</t>
  </si>
  <si>
    <t>su50504-bla-000249-0504-51</t>
  </si>
  <si>
    <t>su50506-bla-000103-2706-53</t>
  </si>
  <si>
    <t>su50602-30s-000237-0404-51</t>
  </si>
  <si>
    <t>su50702-bla-000249-0702-51</t>
  </si>
  <si>
    <t>su52104-30s-000236-2102-49</t>
  </si>
  <si>
    <t>su52106-30s-000237-2106-51</t>
  </si>
  <si>
    <t>su60107-bla-000281-0107-54</t>
  </si>
  <si>
    <t>su60107-bla-000282-0101-48</t>
  </si>
  <si>
    <t>su60404-bla-000326-0404-55</t>
  </si>
  <si>
    <t>su60502-bla-000259-0504-53</t>
  </si>
  <si>
    <t>su60507-bla-000326-0507-55</t>
  </si>
  <si>
    <t>su60701-bla-000281-0701-54</t>
  </si>
  <si>
    <t>su60704-bla-000259-0702-53</t>
  </si>
  <si>
    <t>su60707-bla-000319-0707-54</t>
  </si>
  <si>
    <t>su61202-bla-000326-1202-55</t>
  </si>
  <si>
    <t>su61206-bla-000259-1206-53</t>
  </si>
  <si>
    <t>su61207-bla-000319-1207-54</t>
  </si>
  <si>
    <t>su62904-bla-000281-2904-54</t>
  </si>
  <si>
    <t>su62904-bla-000282-2904-48</t>
  </si>
  <si>
    <t>su62904-bla-000319-2904-54</t>
  </si>
  <si>
    <t>su70107-bla-000258-0107-60</t>
  </si>
  <si>
    <t>su70202-30s-000268-0202-53</t>
  </si>
  <si>
    <t>su70406-30s-000268-2106-53</t>
  </si>
  <si>
    <t>su70504-bla-000237-0504-54</t>
  </si>
  <si>
    <t>su72302-bla-000258-2302-60</t>
  </si>
  <si>
    <t>su72404-30s-000268-2404-53</t>
  </si>
  <si>
    <t>su72904-bla-000258-2904-60</t>
  </si>
  <si>
    <t>sw100101-30s-000261-0101-62</t>
  </si>
  <si>
    <t>sw100101-30s-000290-0101-54</t>
  </si>
  <si>
    <t>sw100101-30s-000301-0101-54</t>
  </si>
  <si>
    <t>sw100101-30s-000413-0101-53</t>
  </si>
  <si>
    <t>sw100101-bla-000267-0101-56</t>
  </si>
  <si>
    <t>sw100107-30s-000306-0101-49</t>
  </si>
  <si>
    <t>sw100107-30s-000401-0107-55</t>
  </si>
  <si>
    <t>sw100107-30s-000414-0107-47</t>
  </si>
  <si>
    <t>sw100107-bla-000277-0107-58</t>
  </si>
  <si>
    <t>sw100107-bla-000280-0107-56</t>
  </si>
  <si>
    <t>sw100107-bla-000303-0107-56</t>
  </si>
  <si>
    <t>sw100107-bla-000315-0107-52</t>
  </si>
  <si>
    <t>sw100107-bla-000316-0107-51</t>
  </si>
  <si>
    <t>sw100107-bla-000318-0107-56</t>
  </si>
  <si>
    <t>sw100107-bla-000329-0107-55</t>
  </si>
  <si>
    <t>sw100202-30s-000290-0202-54</t>
  </si>
  <si>
    <t>sw100404-30s-000413-0404-53</t>
  </si>
  <si>
    <t>sw100404-30s-000415-0404-54</t>
  </si>
  <si>
    <t>sw100404-bla-000267-0404-56</t>
  </si>
  <si>
    <t>sw100404-bla-000274-0404-55</t>
  </si>
  <si>
    <t>sw100404-bla-000277-0404-58</t>
  </si>
  <si>
    <t>sw100404-bla-000303-0404-56</t>
  </si>
  <si>
    <t>sw100404-bla-000316-0404-51</t>
  </si>
  <si>
    <t>sw100404-bla-000327-0404-56</t>
  </si>
  <si>
    <t>sw100404-bla-000329-0404-55</t>
  </si>
  <si>
    <t>sw100407-bla-000318-0407-56</t>
  </si>
  <si>
    <t>sw100501-bla-000266-2901-55</t>
  </si>
  <si>
    <t>sw100504-30s-000261-2904-62</t>
  </si>
  <si>
    <t>sw100504-30s-000295-2904-53</t>
  </si>
  <si>
    <t>sw100504-bla-000321-0504-52</t>
  </si>
  <si>
    <t>sw100507-30s-000295-0101-53</t>
  </si>
  <si>
    <t>sw100507-30s-000401-2907-55</t>
  </si>
  <si>
    <t>sw100507-bla-000327-0507-56</t>
  </si>
  <si>
    <t>sw100606-30s-000271-0606-49</t>
  </si>
  <si>
    <t>sw100707-bla-000274-0701-55</t>
  </si>
  <si>
    <t>sw100707-bla-000321-0707-52</t>
  </si>
  <si>
    <t>sw100707-bla-000327-0707-56</t>
  </si>
  <si>
    <t>sw100808-bla-000268-2908-56</t>
  </si>
  <si>
    <t>sw100904-30s-000413-0904-53</t>
  </si>
  <si>
    <t>sw100907-bla-000313-0907-56</t>
  </si>
  <si>
    <t>sw100907-bla-000315-0907-52</t>
  </si>
  <si>
    <t>sw101010-bla-000316-1010-51</t>
  </si>
  <si>
    <t>sw101010-bla-000317-1010-52</t>
  </si>
  <si>
    <t>sw101206-30s-000261-1206-62</t>
  </si>
  <si>
    <t>sw101207-30s-000424-1207-55</t>
  </si>
  <si>
    <t>sw101207-bla-000312-1207-56</t>
  </si>
  <si>
    <t>sw101207-bla-000321-1207-52</t>
  </si>
  <si>
    <t>sw102004-30s-000424-2004-55</t>
  </si>
  <si>
    <t>sw102304-30s-000307-2304-54</t>
  </si>
  <si>
    <t>sw102304-30s-000401-2304-55</t>
  </si>
  <si>
    <t>sw102304-30s-000415-2304-54</t>
  </si>
  <si>
    <t>sw102306-bla-000266-2306-55</t>
  </si>
  <si>
    <t>sw102307-bla-000325-2307-56</t>
  </si>
  <si>
    <t>sw102404-30s-000271-2404-49</t>
  </si>
  <si>
    <t>sw102404-30s-000290-2404-54</t>
  </si>
  <si>
    <t>sw102404-30s-000301-2404-54</t>
  </si>
  <si>
    <t>sw102404-30s-000306-2404-49</t>
  </si>
  <si>
    <t>sw102604-30s-000301-2604-54</t>
  </si>
  <si>
    <t>sw102604-30s-000306-2604-49</t>
  </si>
  <si>
    <t>sw102607-30s-000414-2607-47</t>
  </si>
  <si>
    <t>sw102904-bla-000280-2904-56</t>
  </si>
  <si>
    <t>sw102904-bla-000312-2904-56</t>
  </si>
  <si>
    <t>sw102904-bla-000315-2904-52</t>
  </si>
  <si>
    <t>sw102907-30s-000307-2901-54</t>
  </si>
  <si>
    <t>sw102907-30s-000415-2907-54</t>
  </si>
  <si>
    <t>sw102907-30s-000424-2907-55</t>
  </si>
  <si>
    <t>sw102907-bla-000325-2907-56</t>
  </si>
  <si>
    <t>sw10502-bla-000213-2402-61</t>
  </si>
  <si>
    <t>sw11202-30s-000288-1202-49</t>
  </si>
  <si>
    <t>sw20102-30s-000232-0304-64</t>
  </si>
  <si>
    <t>sw20102-bla-000106-1202-57</t>
  </si>
  <si>
    <t>sw20106-bla-000217-2906-57</t>
  </si>
  <si>
    <t>sw20107-30s-000226-0101-54</t>
  </si>
  <si>
    <t>sw20107-30s-000228-0107-50</t>
  </si>
  <si>
    <t>sw20107-bla-000217-2901-57</t>
  </si>
  <si>
    <t>sw20107-bla-000224-0107-51</t>
  </si>
  <si>
    <t>sw20202-30s-000112-0202-50</t>
  </si>
  <si>
    <t>sw20404-bla-000224-0404-51</t>
  </si>
  <si>
    <t>sw20504-30s-000226-0504-54</t>
  </si>
  <si>
    <t>sw20506-bla-000206-2706-57</t>
  </si>
  <si>
    <t>sw20707-30s-000112-0707-50</t>
  </si>
  <si>
    <t>sw20707-30s-000226-0707-54</t>
  </si>
  <si>
    <t>sw22306-30s-000112-2306-50</t>
  </si>
  <si>
    <t>sw22306-30s-000226-2306-54</t>
  </si>
  <si>
    <t>sw22306-bla-000106-2306-57</t>
  </si>
  <si>
    <t>sw22307-30s-000226-2302-54</t>
  </si>
  <si>
    <t>sw22309-30s-000112-0916-50</t>
  </si>
  <si>
    <t>sw22404-30s-000112-2404-50</t>
  </si>
  <si>
    <t>sw22904-30s-000226-2904-54</t>
  </si>
  <si>
    <t>sw22904-bla-000217-2904-57</t>
  </si>
  <si>
    <t>sw22907-bla-000106-2901-57</t>
  </si>
  <si>
    <t>sw30101-30s-000233-0101-53</t>
  </si>
  <si>
    <t>sw30101-30s-000263-0101-56</t>
  </si>
  <si>
    <t>sw30101-30s-000264-0101-54</t>
  </si>
  <si>
    <t>sw30101-30s-000292-0101-53</t>
  </si>
  <si>
    <t>sw30101-30s-000405-0101-54</t>
  </si>
  <si>
    <t>sw30101-bla-000263-0101-50</t>
  </si>
  <si>
    <t>sw30102-30s-000243-0102-57</t>
  </si>
  <si>
    <t>sw30106-30s-000272-0106-49</t>
  </si>
  <si>
    <t>sw30107-30s-000111-0107-63</t>
  </si>
  <si>
    <t>sw30107-30s-000121-0107-49</t>
  </si>
  <si>
    <t>sw30107-30s-000122-0107-53</t>
  </si>
  <si>
    <t>sw30107-30s-000227-0107-53</t>
  </si>
  <si>
    <t>sw30107-30s-000238-0101-51</t>
  </si>
  <si>
    <t>sw30107-30s-000258-0107-54</t>
  </si>
  <si>
    <t>sw30107-30s-000262-0107-50</t>
  </si>
  <si>
    <t>sw30107-30s-000270-0101-53</t>
  </si>
  <si>
    <t>sw30107-30s-000294-0101-52</t>
  </si>
  <si>
    <t>sw30107-30s-000296-0101-54</t>
  </si>
  <si>
    <t>sw30107-30s-000302-0101-53</t>
  </si>
  <si>
    <t>sw30107-30s-000412-0107-50</t>
  </si>
  <si>
    <t>sw30107-30s-000418-0107-52</t>
  </si>
  <si>
    <t>sw30107-30s-000420-0107-57</t>
  </si>
  <si>
    <t>sw30107-bla-000104-0107-59</t>
  </si>
  <si>
    <t>sw30107-bla-000208-0107-54</t>
  </si>
  <si>
    <t>sw30107-bla-000222-0101-57</t>
  </si>
  <si>
    <t>sw30107-bla-000243-0101-58</t>
  </si>
  <si>
    <t>sw30107-bla-000244-0101-52</t>
  </si>
  <si>
    <t>sw30107-bla-000248-0101-52</t>
  </si>
  <si>
    <t>sw30107-bla-000253-0101-50</t>
  </si>
  <si>
    <t>sw30107-bla-000256-0101-51</t>
  </si>
  <si>
    <t>sw30107-bla-000273-0107-57</t>
  </si>
  <si>
    <t>sw30107-bla-000308-0107-61</t>
  </si>
  <si>
    <t>sw30107-bla-000311-0107-58</t>
  </si>
  <si>
    <t>sw30107-bla-000323-0107-49</t>
  </si>
  <si>
    <t>sw30107-bla-000328-0107-52</t>
  </si>
  <si>
    <t>sw30202-30s-000117-0202-57</t>
  </si>
  <si>
    <t>sw30202-30s-000258-0202-54</t>
  </si>
  <si>
    <t>sw30202-30s-000270-0202-53</t>
  </si>
  <si>
    <t>sw30202-30s-000272-0202-49</t>
  </si>
  <si>
    <t>sw30202-30s-000292-0202-53</t>
  </si>
  <si>
    <t>sw30202-bla-000256-0202-51</t>
  </si>
  <si>
    <t>sw30402-30s-000272-0402-49</t>
  </si>
  <si>
    <t>sw30402-30s-000273-0402-54</t>
  </si>
  <si>
    <t>sw30404-30s-000108-0404-52</t>
  </si>
  <si>
    <t>sw30404-30s-000121-0404-49</t>
  </si>
  <si>
    <t>sw30404-30s-000121-0504-48</t>
  </si>
  <si>
    <t>sw30404-30s-000122-0404-53</t>
  </si>
  <si>
    <t>sw30404-30s-000227-0404-52</t>
  </si>
  <si>
    <t>sw30404-30s-000233-0402-53</t>
  </si>
  <si>
    <t>sw30404-30s-000233-0404-53</t>
  </si>
  <si>
    <t>sw30404-30s-000239-0909-54</t>
  </si>
  <si>
    <t>sw30404-30s-000258-0404-54</t>
  </si>
  <si>
    <t>sw30404-30s-000418-0404-52</t>
  </si>
  <si>
    <t>sw30404-bla-000208-2604-54</t>
  </si>
  <si>
    <t>sw30404-bla-000222-0404-57</t>
  </si>
  <si>
    <t>sw30404-bla-000222-2404-57</t>
  </si>
  <si>
    <t>sw30404-bla-000243-0404-58</t>
  </si>
  <si>
    <t>sw30404-bla-000244-0404-52</t>
  </si>
  <si>
    <t>sw30404-bla-000248-0404-52</t>
  </si>
  <si>
    <t>sw30404-bla-000323-0404-49</t>
  </si>
  <si>
    <t>sw30407-30s-000412-0407-50</t>
  </si>
  <si>
    <t>sw30407-bla-000222-2102-57</t>
  </si>
  <si>
    <t>sw30504-30s-000420-0504-57</t>
  </si>
  <si>
    <t>sw30504-bla-000104-2704-59</t>
  </si>
  <si>
    <t>sw30504-bla-000203-2904-59</t>
  </si>
  <si>
    <t>sw30504-bla-000215-2704-61</t>
  </si>
  <si>
    <t>sw30504-bla-000276-2904-54</t>
  </si>
  <si>
    <t>sw30506-bla-000104-2706-59</t>
  </si>
  <si>
    <t>sw30506-bla-000215-2706-61</t>
  </si>
  <si>
    <t>sw30506-bla-000230-2906-54</t>
  </si>
  <si>
    <t>sw30507-bla-000220-0501-65</t>
  </si>
  <si>
    <t>sw30510-30s-000243-0510-57</t>
  </si>
  <si>
    <t>sw30604-30s-000302-0604-53</t>
  </si>
  <si>
    <t>sw30701-bla-000228-0701-58</t>
  </si>
  <si>
    <t>sw30702-bla-000273-0702-57</t>
  </si>
  <si>
    <t>sw30707-bla-000215-0707-61</t>
  </si>
  <si>
    <t>sw30707-bla-000276-0707-54</t>
  </si>
  <si>
    <t>sw30804-bla-000308-0804-61</t>
  </si>
  <si>
    <t>sw30808-bla-000256-0808-51</t>
  </si>
  <si>
    <t>sw31008-bla-000263-1008-50</t>
  </si>
  <si>
    <t>sw31010-bla-000255-1010-52</t>
  </si>
  <si>
    <t>sw31107-bla-000328-1107-52</t>
  </si>
  <si>
    <t>sw31201-bla-000230-1201-54</t>
  </si>
  <si>
    <t>sw31202-bla-000250-1202-54</t>
  </si>
  <si>
    <t>sw31207-30s-000425-1207-60</t>
  </si>
  <si>
    <t>sw31210-30s-000243-1210-57</t>
  </si>
  <si>
    <t>sw31304-30s-000121-2904-49</t>
  </si>
  <si>
    <t>sw31304-30s-000122-1304-53</t>
  </si>
  <si>
    <t>sw31306-bla-000222-1306-57</t>
  </si>
  <si>
    <t>sw31310-bla-000223-1307-57</t>
  </si>
  <si>
    <t>sw31402-30s-000233-2104-53</t>
  </si>
  <si>
    <t>sw31404-30s-000239-0404-54</t>
  </si>
  <si>
    <t>sw31706-bla-000203-1706-56</t>
  </si>
  <si>
    <t>sw32102-bla-000208-2102-54</t>
  </si>
  <si>
    <t>sw32104-30s-000262-2104-50</t>
  </si>
  <si>
    <t>sw32302-30s-000263-2302-56</t>
  </si>
  <si>
    <t>sw32302-bla-000227-2302-57</t>
  </si>
  <si>
    <t>sw32304-30s-000243-2304-57</t>
  </si>
  <si>
    <t>sw32304-bla-000276-2304-54</t>
  </si>
  <si>
    <t>sw32304-bla-000280-2304-56</t>
  </si>
  <si>
    <t>sw32306-30s-000111-0906-63</t>
  </si>
  <si>
    <t>sw32306-30s-000224-2306-58</t>
  </si>
  <si>
    <t>sw32309-bla-000104-2310-59</t>
  </si>
  <si>
    <t>sw32311-30s-000224-2311-59</t>
  </si>
  <si>
    <t>sw32404-30s-000122-2404-53</t>
  </si>
  <si>
    <t>sw32404-30s-000262-2404-50</t>
  </si>
  <si>
    <t>sw32404-30s-000265-2404-54</t>
  </si>
  <si>
    <t>sw32404-30s-000272-2404-49</t>
  </si>
  <si>
    <t>sw32404-bla-000243-2404-58</t>
  </si>
  <si>
    <t>sw32404-bla-000253-2404-50</t>
  </si>
  <si>
    <t>sw32404-bla-000255-2404-52</t>
  </si>
  <si>
    <t>sw32404-bla-000308-2404-61</t>
  </si>
  <si>
    <t>sw32604-30s-000108-2604-52</t>
  </si>
  <si>
    <t>sw32604-30s-000257-2604-52</t>
  </si>
  <si>
    <t>sw32604-30s-000262-2604-50</t>
  </si>
  <si>
    <t>sw32604-30s-000264-2604-54</t>
  </si>
  <si>
    <t>sw32604-30s-000302-2604-53</t>
  </si>
  <si>
    <t>sw32607-30s-000412-2607-50</t>
  </si>
  <si>
    <t>sw32901-bla-000279-2901-54</t>
  </si>
  <si>
    <t>sw32901-bla-000307-2901-55</t>
  </si>
  <si>
    <t>sw32904-30s-000111-2904-63</t>
  </si>
  <si>
    <t>sw32904-30s-000224-2904-59</t>
  </si>
  <si>
    <t>sw32904-30s-000263-2904-56</t>
  </si>
  <si>
    <t>sw32904-30s-000425-2904-60</t>
  </si>
  <si>
    <t>sw32904-bla-000218-2904-57</t>
  </si>
  <si>
    <t>sw32904-bla-000220-2904-65</t>
  </si>
  <si>
    <t>sw32904-bla-000227-2904-57</t>
  </si>
  <si>
    <t>sw32904-bla-000228-2904-58</t>
  </si>
  <si>
    <t>sw32904-bla-000230-2904-54</t>
  </si>
  <si>
    <t>sw32904-bla-000250-2904-54</t>
  </si>
  <si>
    <t>sw32904-bla-000252-2904-54</t>
  </si>
  <si>
    <t>sw32904-bla-000279-2904-54</t>
  </si>
  <si>
    <t>sw32904-bla-000311-2904-58</t>
  </si>
  <si>
    <t>sw32907-bla-000220-2901-65</t>
  </si>
  <si>
    <t>sw40101-30s-000300-0101-50</t>
  </si>
  <si>
    <t>sw40101-bla-000232-0101-52</t>
  </si>
  <si>
    <t>sw40101-bla-000271-0101-49</t>
  </si>
  <si>
    <t>sw40106-30s-000400-0106-53</t>
  </si>
  <si>
    <t>sw40107-30s-000123-0101-51</t>
  </si>
  <si>
    <t>sw40107-30s-000274-0101-54</t>
  </si>
  <si>
    <t>sw40107-30s-000427-0107-50</t>
  </si>
  <si>
    <t>sw40107-bla-000209-0107-51</t>
  </si>
  <si>
    <t>sw40107-bla-000254-0101-52</t>
  </si>
  <si>
    <t>sw40107-bla-000302-0107-54</t>
  </si>
  <si>
    <t>sw40107-bla-000305-0107-54</t>
  </si>
  <si>
    <t>sw40107-bla-000330-0107-53</t>
  </si>
  <si>
    <t>sw40202-30s-000274-0202-54</t>
  </si>
  <si>
    <t>sw40202-bla-000209-0202-52</t>
  </si>
  <si>
    <t>sw40202-bla-000232-0202-52</t>
  </si>
  <si>
    <t>sw40202-bla-000254-0202-52</t>
  </si>
  <si>
    <t>sw40207-30s-000427-0207-50</t>
  </si>
  <si>
    <t>sw40211-bla-000260-0211-52</t>
  </si>
  <si>
    <t>sw40402-30s-000240-0402-50</t>
  </si>
  <si>
    <t>sw40404-30s-000123-0404-51</t>
  </si>
  <si>
    <t>sw40404-30s-000427-0404-50</t>
  </si>
  <si>
    <t>sw40404-bla-000260-0404-52</t>
  </si>
  <si>
    <t>sw40404-bla-000261-0404-50</t>
  </si>
  <si>
    <t>sw40406-30s-000274-0406-54</t>
  </si>
  <si>
    <t>sw40506-bla-000275-2906-54</t>
  </si>
  <si>
    <t>sw40604-bla-000261-0604-50</t>
  </si>
  <si>
    <t>sw40606-bla-000271-0606-49</t>
  </si>
  <si>
    <t>sw40607-30s-000400-0607-53</t>
  </si>
  <si>
    <t>sw40607-30s-000402-0607-53</t>
  </si>
  <si>
    <t>sw40707-30s-000402-0707-53</t>
  </si>
  <si>
    <t>sw40710-30s-000274-1010-54</t>
  </si>
  <si>
    <t>sw41207-bla-000275-1207-54</t>
  </si>
  <si>
    <t>sw41504-bla-000209-1504-51</t>
  </si>
  <si>
    <t>sw41504-bla-000271-1504-49</t>
  </si>
  <si>
    <t>sw42104-bla-000254-2104-52</t>
  </si>
  <si>
    <t>sw42106-30s-000240-2404-50</t>
  </si>
  <si>
    <t>sw42107-bla-000330-2107-53</t>
  </si>
  <si>
    <t>sw42404-30s-000123-2404-51</t>
  </si>
  <si>
    <t>sw42404-bla-000254-2404-52</t>
  </si>
  <si>
    <t>sw42404-bla-000305-2404-54</t>
  </si>
  <si>
    <t>sw42604-30s-000123-2604-51</t>
  </si>
  <si>
    <t>sw42604-30s-000300-2604-50</t>
  </si>
  <si>
    <t>sw42607-30s-000400-2607-53</t>
  </si>
  <si>
    <t>sw42904-bla-000245-2904-51</t>
  </si>
  <si>
    <t>sw42907-bla-000245-2901-51</t>
  </si>
  <si>
    <t>sw50101-30s-000120-0101-59</t>
  </si>
  <si>
    <t>sw50101-30s-000406-0101p-56</t>
  </si>
  <si>
    <t>sw50101-bla-000234-0101-51</t>
  </si>
  <si>
    <t>sw50101-bla-000235-0101-56</t>
  </si>
  <si>
    <t>sw50101-bla-000236-0101-56</t>
  </si>
  <si>
    <t>sw50102-30s-000244-0102-57</t>
  </si>
  <si>
    <t>sw50107-30s-000115-0107-61</t>
  </si>
  <si>
    <t>sw50107-30s-000225-0101-59</t>
  </si>
  <si>
    <t>sw50107-30s-000244-0107-57</t>
  </si>
  <si>
    <t>sw50107-30s-000275-0101-48</t>
  </si>
  <si>
    <t>sw50107-30s-000276-0101-53</t>
  </si>
  <si>
    <t>sw50107-bla-000219-2901-57</t>
  </si>
  <si>
    <t>sw50107-bla-000226-0107-57</t>
  </si>
  <si>
    <t>sw50107-bla-000306-0107-52</t>
  </si>
  <si>
    <t>sw50110-30s-000120-0110-59</t>
  </si>
  <si>
    <t>sw50202-30s-000115-0202-61</t>
  </si>
  <si>
    <t>sw50202-30s-000118-2302-56</t>
  </si>
  <si>
    <t>sw50404-30s-000118-2904-56</t>
  </si>
  <si>
    <t>sw50404-bla-000301-0404-53</t>
  </si>
  <si>
    <t>sw50504-30s-000225-0504-61</t>
  </si>
  <si>
    <t>sw50504-30s-000242-2904-58</t>
  </si>
  <si>
    <t>sw50504-30s-000244-2904-57</t>
  </si>
  <si>
    <t>sw50504-30s-000406-2904p-56</t>
  </si>
  <si>
    <t>sw50504-bla-000214-2704-60</t>
  </si>
  <si>
    <t>sw50506-30s-000406-2906p-56</t>
  </si>
  <si>
    <t>sw50506-bla-000214-2706-60</t>
  </si>
  <si>
    <t>sw50507-30s-000242-2901-58</t>
  </si>
  <si>
    <t>sw50606-30s-000276-2102-53</t>
  </si>
  <si>
    <t>sw50701-bla-000229-0701-59</t>
  </si>
  <si>
    <t>sw50707-bla-000214-0707-60</t>
  </si>
  <si>
    <t>sw50904-bla-000233-2404-54</t>
  </si>
  <si>
    <t>sw50904-bla-000234-2404-51</t>
  </si>
  <si>
    <t>sw50904-bla-000235-2404-56</t>
  </si>
  <si>
    <t>sw50909-30s-000118-0909-56</t>
  </si>
  <si>
    <t>sw51304-30s-000118-1304-56</t>
  </si>
  <si>
    <t>sw51304-bla-000233-1304-54</t>
  </si>
  <si>
    <t>sw51304-bla-000234-1304-51</t>
  </si>
  <si>
    <t>sw51304-bla-000235-1304-56</t>
  </si>
  <si>
    <t>sw51304-bla-000236-1304-56</t>
  </si>
  <si>
    <t>sw51307-bla-000225-1307-55</t>
  </si>
  <si>
    <t>sw51402-30s-000115-1402-61</t>
  </si>
  <si>
    <t>sw52302-30s-000225-2302-61</t>
  </si>
  <si>
    <t>sw52302-30s-000242-2302-58</t>
  </si>
  <si>
    <t>sw52302-bla-000103-2302-53</t>
  </si>
  <si>
    <t>sw52302-bla-000226-2302-57</t>
  </si>
  <si>
    <t>sw52304-30s-000244-2304-57</t>
  </si>
  <si>
    <t>sw52304-bla-000103-2704-57</t>
  </si>
  <si>
    <t>sw52306-30s-000225-2306-59</t>
  </si>
  <si>
    <t>sw52404-30s-000275-2404-48</t>
  </si>
  <si>
    <t>sw52407-30s-000118-2407-56</t>
  </si>
  <si>
    <t>sw52901-bla-000306-2901-52</t>
  </si>
  <si>
    <t>sw52904-30s-000120-2904-59</t>
  </si>
  <si>
    <t>sw52904-30s-000225-2904-59</t>
  </si>
  <si>
    <t>sw52904-bla-000219-2904-57</t>
  </si>
  <si>
    <t>sw52904-bla-000221-2904-61</t>
  </si>
  <si>
    <t>sw52904-bla-000226-2904-57</t>
  </si>
  <si>
    <t>sw52904-bla-000229-2904-59</t>
  </si>
  <si>
    <t>sw52906-bla-000226-2906-57</t>
  </si>
  <si>
    <t>sw52906-bla-000229-2906-59</t>
  </si>
  <si>
    <t>sw52907-bla-000221-2901-61</t>
  </si>
  <si>
    <t>sw52907-bla-000301-2907-53</t>
  </si>
  <si>
    <t>sw52909-30s-000225-2909-59</t>
  </si>
  <si>
    <t>sw52910-bla-000221-0507-61</t>
  </si>
  <si>
    <t>sw60101-bla-000264-0101-50</t>
  </si>
  <si>
    <t>sw60107-bla-000304-0107-55</t>
  </si>
  <si>
    <t>sw60107-bla-000309-0107-48</t>
  </si>
  <si>
    <t>sw60107-bla-000310-0107-55</t>
  </si>
  <si>
    <t>sw60107-bla-000324-0107-52</t>
  </si>
  <si>
    <t>sw60202-bla-000242-0202-52</t>
  </si>
  <si>
    <t>sw60404-bla-000300-0404-53</t>
  </si>
  <si>
    <t>sw60404-bla-000324-0404-52</t>
  </si>
  <si>
    <t>sw60604-bla-000264-0604-50</t>
  </si>
  <si>
    <t>sw60909-bla-000264-0909-50</t>
  </si>
  <si>
    <t>sw61107-bla-000324-1107-52</t>
  </si>
  <si>
    <t>sw62304-bla-000320-2304-56</t>
  </si>
  <si>
    <t>sw62404-bla-000309-2404-48</t>
  </si>
  <si>
    <t>sw62404-bla-000310-2404-55</t>
  </si>
  <si>
    <t>sw62906-bla-000241-2906-58</t>
  </si>
  <si>
    <t>sw62906-bla-000300-2906-53</t>
  </si>
  <si>
    <t>sw62906-bla-000304-2906-55</t>
  </si>
  <si>
    <t>sw62907-bla-000320-2907-56</t>
  </si>
  <si>
    <t>sw70101-30s-000282-0101-54</t>
  </si>
  <si>
    <t>sw70107-30s-000259-0101-52</t>
  </si>
  <si>
    <t>sw70107-30s-000267-0107-54</t>
  </si>
  <si>
    <t>sw70107-bla-000240-0101-42</t>
  </si>
  <si>
    <t>sw70107-bla-000257-0101-57</t>
  </si>
  <si>
    <t>sw70202-30s-000260-0202-53</t>
  </si>
  <si>
    <t>sw70202-30s-000282-0202-54</t>
  </si>
  <si>
    <t>sw70202-bla-000257-0202-57</t>
  </si>
  <si>
    <t>sw70404-30s-000245-0404-55</t>
  </si>
  <si>
    <t>sw70404-30s-000259-0404-52</t>
  </si>
  <si>
    <t>sw70404-30s-000260-0404-53</t>
  </si>
  <si>
    <t>sw70404-30s-000267-0404-54</t>
  </si>
  <si>
    <t>sw70404-bla-000240-0404-42</t>
  </si>
  <si>
    <t>sw70507-bla-000247-0501-59</t>
  </si>
  <si>
    <t>sw70507-bla-000247-2907-59</t>
  </si>
  <si>
    <t>sw70507-bla-000251-0507-62</t>
  </si>
  <si>
    <t>sw70804-30s-000282-0804-54</t>
  </si>
  <si>
    <t>sw71304-bla-000216-2904-55</t>
  </si>
  <si>
    <t>sw72007-30s-000295-2007-53</t>
  </si>
  <si>
    <t>sw72302-bla-000231-2302-58</t>
  </si>
  <si>
    <t>sw72302-bla-000247-2304-59</t>
  </si>
  <si>
    <t>sw72404-30s-000259-2404-52</t>
  </si>
  <si>
    <t>sw72404-30s-000267-2404-54</t>
  </si>
  <si>
    <t>sw72904-bla-000231-2904-58</t>
  </si>
  <si>
    <t>sw72907-bla-000231-2901-58</t>
  </si>
  <si>
    <t>bc20118-bab-000118-0102-42</t>
  </si>
  <si>
    <t>bc20118-bab-000132-0100-44</t>
  </si>
  <si>
    <t>bc20118-bab-000242-0100-46</t>
  </si>
  <si>
    <t>bc20218-bab-000118-1402-42</t>
  </si>
  <si>
    <t>bc20218-bab-000140-0200-45</t>
  </si>
  <si>
    <t>bc20218-bab-000146-0200-42</t>
  </si>
  <si>
    <t>bc20218-bab-000155-0200-38</t>
  </si>
  <si>
    <t>bc20218-bab-000242-0200-46</t>
  </si>
  <si>
    <t>bc20218-bab-tf1352-45-001-45</t>
  </si>
  <si>
    <t>bc20418-bab-000146-0600-42</t>
  </si>
  <si>
    <t>bc20418-bab-000146-0900-42</t>
  </si>
  <si>
    <t>bc20418-bab-000150-0400-41</t>
  </si>
  <si>
    <t>bc20618-bab-000132-0600-44</t>
  </si>
  <si>
    <t>bc20618-bab-000145-0700-44</t>
  </si>
  <si>
    <t>bc20618-bab-000145-1401-44</t>
  </si>
  <si>
    <t>bc20618-bab-000150-0600-42</t>
  </si>
  <si>
    <t>bc20718-bab-000150-0700-41</t>
  </si>
  <si>
    <t>bc20718-bab-000157-0700-47</t>
  </si>
  <si>
    <t>bc20918-bab-000145-1409-44</t>
  </si>
  <si>
    <t>bc20918-bab-000153-0910-45</t>
  </si>
  <si>
    <t>bc20918-bab-000155-0900-38</t>
  </si>
  <si>
    <t>bc20918-bab-000157-0914-47</t>
  </si>
  <si>
    <t>bc20918-bab-000242-0400-46</t>
  </si>
  <si>
    <t>bc21018-bab-000132-1001-44</t>
  </si>
  <si>
    <t>bc21018-bab-000153-0202-45</t>
  </si>
  <si>
    <t>bc21118-bab-000140-0111-45</t>
  </si>
  <si>
    <t>bc21118-bab-000140-1109-45</t>
  </si>
  <si>
    <t>bc21418-bab-000242-1400-46</t>
  </si>
  <si>
    <t>bc21518-bab-000155-1500-38</t>
  </si>
  <si>
    <t>bc22018-bab-000155-2000-38</t>
  </si>
  <si>
    <t>bc30118-bab-000102-0109-47</t>
  </si>
  <si>
    <t>bc30118-bab-000105-0100-48</t>
  </si>
  <si>
    <t>bc30118-bab-000126-0100-48</t>
  </si>
  <si>
    <t>bc30118-bab-000126-0120-48</t>
  </si>
  <si>
    <t>bc30118-bab-000145-0114-48</t>
  </si>
  <si>
    <t>bc30218-bab-000102-0211-47</t>
  </si>
  <si>
    <t>bc30218-bab-000127-0200-39</t>
  </si>
  <si>
    <t>bc30218-bab-tf1365-47-002-47</t>
  </si>
  <si>
    <t>bc30418-bab-000125-0120-47</t>
  </si>
  <si>
    <t>bc30618-bab-000145-0102-48</t>
  </si>
  <si>
    <t>bc30618-bab-tf1465-49-003-49</t>
  </si>
  <si>
    <t>bc30718-bab-000127-0700-41</t>
  </si>
  <si>
    <t>bc30718-bab-000165-0702-46</t>
  </si>
  <si>
    <t>bc30918-bab-000165-1000-46</t>
  </si>
  <si>
    <t>bc30918-bab-tf1474-48-003-48</t>
  </si>
  <si>
    <t>bc31018-bab-000145-0214-48</t>
  </si>
  <si>
    <t>bc31118-bab-000145-1114-48</t>
  </si>
  <si>
    <t>bc31118-bab-000165-1101-46</t>
  </si>
  <si>
    <t>bc40118-bab-000134-2000-47</t>
  </si>
  <si>
    <t>bc40118-bab-000147-1102-48</t>
  </si>
  <si>
    <t>bc40118-bab-000149-0100-39</t>
  </si>
  <si>
    <t>bc40118-bab-000151-0100-42</t>
  </si>
  <si>
    <t>bc40118-bab-000159-0100-47</t>
  </si>
  <si>
    <t>bc40118-bab-000160-0100-46</t>
  </si>
  <si>
    <t>bc40118-bab-000244-0100-44</t>
  </si>
  <si>
    <t>bc40218-bab-000130-0200-45</t>
  </si>
  <si>
    <t>bc40218-bab-000138-0200-50</t>
  </si>
  <si>
    <t>bc40218-bab-000139-0200-45</t>
  </si>
  <si>
    <t>bc40218-bab-000148-0200-46</t>
  </si>
  <si>
    <t>bc40218-bab-000156-0200-47</t>
  </si>
  <si>
    <t>bc40218-bab-000244-0200-44</t>
  </si>
  <si>
    <t>bc40418-bab-000144-0600-46</t>
  </si>
  <si>
    <t>bc40618-bab-000135-0209-47</t>
  </si>
  <si>
    <t>bc40618-bab-000156-0600-47</t>
  </si>
  <si>
    <t>bc40618-bab-000164-0600-45</t>
  </si>
  <si>
    <t>bc40718-bab-000168-0706-46</t>
  </si>
  <si>
    <t>bc40918-bab-000132-0900-44</t>
  </si>
  <si>
    <t>bc40918-bab-000138-0920-50</t>
  </si>
  <si>
    <t>bc40918-bab-000158-0900-48</t>
  </si>
  <si>
    <t>bc40918-bab-000158-1000-48</t>
  </si>
  <si>
    <t>bc40918-bab-000159-0900-47</t>
  </si>
  <si>
    <t>bc40918-bab-000159-0909-47</t>
  </si>
  <si>
    <t>bc40918-bab-000164-0900-45</t>
  </si>
  <si>
    <t>bc40918-bab-000164-0909-45</t>
  </si>
  <si>
    <t>bc40918-bab-000168-0615-46</t>
  </si>
  <si>
    <t>bc40918-bab-000168-0902-46</t>
  </si>
  <si>
    <t>bc40918-bab-000244-0900-44</t>
  </si>
  <si>
    <t>bc41018-bab-000154-1002-47</t>
  </si>
  <si>
    <t>bc41118-bab-000138-1109-50</t>
  </si>
  <si>
    <t>bc41118-bab-000141-1100-46</t>
  </si>
  <si>
    <t>bc41418-bab-000244-1400-44</t>
  </si>
  <si>
    <t>bc42018-bab-000164-2000-45</t>
  </si>
  <si>
    <t>bc50118-bab-000241-0100-45</t>
  </si>
  <si>
    <t>bc50218-bab-000162-0200-46</t>
  </si>
  <si>
    <t>bc50218-bab-000166-0202-48</t>
  </si>
  <si>
    <t>bc50218-bab-000167-0202-48</t>
  </si>
  <si>
    <t>bc50218-bab-000167-0215-48</t>
  </si>
  <si>
    <t>bc50218-bab-000170-0200-47</t>
  </si>
  <si>
    <t>bc50218-bab-000241-0200-45</t>
  </si>
  <si>
    <t>bc50218-bab-tf1366-48-003-48</t>
  </si>
  <si>
    <t>bc50618-bab-000161-0600-46</t>
  </si>
  <si>
    <t>bc50618-bab-000162-0600-46</t>
  </si>
  <si>
    <t>bc50618-bab-000166-0600-48</t>
  </si>
  <si>
    <t>bc50618-bab-tf1364-47-005-47</t>
  </si>
  <si>
    <t>bc50718-bab-000169-0702-47</t>
  </si>
  <si>
    <t>bc50718-bab-000169-0706-47</t>
  </si>
  <si>
    <t>bc50918-bab-000156-0900-47</t>
  </si>
  <si>
    <t>bc51018-bab-000241-0202-45</t>
  </si>
  <si>
    <t>bc51018-bab-000241-1000-45</t>
  </si>
  <si>
    <t>bc51118-bab-000157-1100-47</t>
  </si>
  <si>
    <t>bc51418-bab-000241-1400-45</t>
  </si>
  <si>
    <t>bc51518-bab-000157-1500-47</t>
  </si>
  <si>
    <t>bc60118-bab-000158-0100-45</t>
  </si>
  <si>
    <t>bc60218-bab-000158-0202-45</t>
  </si>
  <si>
    <t>bc60218-bab-000172-0200-45</t>
  </si>
  <si>
    <t>bc60918-bab-000158-0910-45</t>
  </si>
  <si>
    <t>bc70118-bab-000123-0100-44</t>
  </si>
  <si>
    <t>bc70118-bab-000243-0100-47</t>
  </si>
  <si>
    <t>bc70218-bab-000243-0200-47</t>
  </si>
  <si>
    <t>bc70218-bab-000243-0600-47</t>
  </si>
  <si>
    <t>bc71418-bab-000243-1400-47</t>
  </si>
  <si>
    <t>bw20418-30s-000107-0404-50</t>
  </si>
  <si>
    <t>bw20918-30s-000106-0916-48</t>
  </si>
  <si>
    <t>clstbiw-acu-oasy-p06-sn0275</t>
  </si>
  <si>
    <t>clstbiw-acu-oasy-p06-sn0400</t>
  </si>
  <si>
    <t>clstbiw-acu-oasy-p06-sn0650</t>
  </si>
  <si>
    <t>clstbiw-acu-oasy-p06-sn1150</t>
  </si>
  <si>
    <t>clstdai-acu-dfrb-p30-sn0050</t>
  </si>
  <si>
    <t>clstdai-acu-dfrb-p30-sn0425</t>
  </si>
  <si>
    <t>clstdai-acu-dfrb-p30-sn0450</t>
  </si>
  <si>
    <t>clstdai-acu-dfrb-p30-sn0475</t>
  </si>
  <si>
    <t>clstdai-acu-dfrb-p30-sn0500</t>
  </si>
  <si>
    <t>clstdai-acu-dfrb-p30-sn0550</t>
  </si>
  <si>
    <t>clstdai-acu-dfrb-p30-sn0650</t>
  </si>
  <si>
    <t>clstdai-acu-dfrb-p30-sn0750</t>
  </si>
  <si>
    <t>clstdai-acu-dfrb-p30-sn0850</t>
  </si>
  <si>
    <t>clstdai-acu-dfvi-p30-sn0475</t>
  </si>
  <si>
    <t>clstdai-acu-dfvi-p30-sn0650</t>
  </si>
  <si>
    <t>clstdai-acu-mois-p30-sn0950</t>
  </si>
  <si>
    <t>clstdai-acu-mois-p30-sn1000</t>
  </si>
  <si>
    <t>clstdai-acu-mois-p90-sn0250</t>
  </si>
  <si>
    <t>clstdai-acu-mois-p90-sn0350</t>
  </si>
  <si>
    <t>clstdai-acu-mois-p90-sn0400</t>
  </si>
  <si>
    <t>clstdai-acu-mois-p90-sn0950</t>
  </si>
  <si>
    <t>clstdai-acu-oasy-p30-sn0950</t>
  </si>
  <si>
    <t>clstdai-acu-oasy-p90-sn0175</t>
  </si>
  <si>
    <t>clstdai-acu-oasy-p90-sn0550</t>
  </si>
  <si>
    <t>clstdai-acu-oasy-p90-sn0600</t>
  </si>
  <si>
    <t>clstdai-acu-oasy-p90-sn0750</t>
  </si>
  <si>
    <t>clstdai-acu-oasy-p90-sn0850</t>
  </si>
  <si>
    <t>clstdai-acu-oasy-p90-sn0900</t>
  </si>
  <si>
    <t>clstdai-acu-oasy-p90-sn1150</t>
  </si>
  <si>
    <t>clstdai-acu-oasy-p90-sn1200</t>
  </si>
  <si>
    <t>clstdai-eve-elit-p30-sp0250</t>
  </si>
  <si>
    <t>clstdai-eve-elit-p30-sp0300</t>
  </si>
  <si>
    <t>clstdai-eve-elit-p30-sp0450</t>
  </si>
  <si>
    <t>clstdai-eve-elit-p90-sn0025</t>
  </si>
  <si>
    <t>clstdai-eve-elit-p90-sn0050</t>
  </si>
  <si>
    <t>clstdai-eve-elit-p90-sn0075</t>
  </si>
  <si>
    <t>clstdai-eve-elit-p90-sn0100</t>
  </si>
  <si>
    <t>clstdai-eve-elit-p90-sn0125</t>
  </si>
  <si>
    <t>clstdai-eve-elit-p90-sn0150</t>
  </si>
  <si>
    <t>clstdai-eve-elit-p90-sn0175</t>
  </si>
  <si>
    <t>clstdai-eve-elit-p90-sn0200</t>
  </si>
  <si>
    <t>clstdai-eve-elit-p90-sn0225</t>
  </si>
  <si>
    <t>clstdai-eve-elit-p90-sn0250</t>
  </si>
  <si>
    <t>clstdai-eve-elit-p90-sn0275</t>
  </si>
  <si>
    <t>clstdai-eve-elit-p90-sn0300</t>
  </si>
  <si>
    <t>clstdai-eve-elit-p90-sn0325</t>
  </si>
  <si>
    <t>clstdai-eve-elit-p90-sn0350</t>
  </si>
  <si>
    <t>clstdai-eve-elit-p90-sn0375</t>
  </si>
  <si>
    <t>clstdai-eve-elit-p90-sn0400</t>
  </si>
  <si>
    <t>clstdai-eve-elit-p90-sn0425</t>
  </si>
  <si>
    <t>clstdai-eve-elit-p90-sn0450</t>
  </si>
  <si>
    <t>clstdai-eve-elit-p90-sn0475</t>
  </si>
  <si>
    <t>clstdai-eve-elit-p90-sn0500</t>
  </si>
  <si>
    <t>clstdai-eve-elit-p90-sn0525</t>
  </si>
  <si>
    <t>clstdai-eve-elit-p90-sn0550</t>
  </si>
  <si>
    <t>clstdai-eve-elit-p90-sn0575</t>
  </si>
  <si>
    <t>clstdai-eve-elit-p90-sn0600</t>
  </si>
  <si>
    <t>clstdai-eve-elit-p90-sn0650</t>
  </si>
  <si>
    <t>clstdai-eve-elit-p90-sn0700</t>
  </si>
  <si>
    <t>clstdai-eve-elit-p90-sn0750</t>
  </si>
  <si>
    <t>clstdai-eve-elit-p90-sn0800</t>
  </si>
  <si>
    <t>clstdai-eve-elit-p90-sn0850</t>
  </si>
  <si>
    <t>clstdai-eve-elit-p90-sn0900</t>
  </si>
  <si>
    <t>clstdai-eve-elit-p90-sn0950</t>
  </si>
  <si>
    <t>clstdai-eve-elit-p90-sn1000</t>
  </si>
  <si>
    <t>clstdai-eve-elit-p90-sn1050</t>
  </si>
  <si>
    <t>clstdai-eve-elit-p90-sn1100</t>
  </si>
  <si>
    <t>clstdai-eve-elit-p90-sn1150</t>
  </si>
  <si>
    <t>clstdai-eve-elit-p90-sn1200</t>
  </si>
  <si>
    <t>clstdai-eve-elit-p90-sp0025</t>
  </si>
  <si>
    <t>clstdai-eve-elit-p90-sp0050</t>
  </si>
  <si>
    <t>clstdai-eve-elit-p90-sp0075</t>
  </si>
  <si>
    <t>clstdai-eve-elit-p90-sp0100</t>
  </si>
  <si>
    <t>clstdai-eve-elit-p90-sp0125</t>
  </si>
  <si>
    <t>clstdai-eve-elit-p90-sp0150</t>
  </si>
  <si>
    <t>clstdai-eve-elit-p90-sp0175</t>
  </si>
  <si>
    <t>clstdai-eve-elit-p90-sp0200</t>
  </si>
  <si>
    <t>clstdai-eve-elit-p90-sp0225</t>
  </si>
  <si>
    <t>clstdai-eve-elit-p90-sp0250</t>
  </si>
  <si>
    <t>clstdai-eve-elit-p90-sp0275</t>
  </si>
  <si>
    <t>clstdai-eve-elit-p90-sp0300</t>
  </si>
  <si>
    <t>clstdai-eve-elit-p90-sp0325</t>
  </si>
  <si>
    <t>clstdai-eve-elit-p90-sp0350</t>
  </si>
  <si>
    <t>clstdai-eve-elit-p90-sp0375</t>
  </si>
  <si>
    <t>clstdai-eve-elit-p90-sp0400</t>
  </si>
  <si>
    <t>clstdai-eve-elit-p90-sp0425</t>
  </si>
  <si>
    <t>clstdai-eve-elit-p90-sp0450</t>
  </si>
  <si>
    <t>clstdai-eve-elit-p90-sp0475</t>
  </si>
  <si>
    <t>clstdai-eve-elit-p90-sp0500</t>
  </si>
  <si>
    <t>clstdai-eve-elit-p90-sp0550</t>
  </si>
  <si>
    <t>clstdai-eve-elit-p90-sp0600</t>
  </si>
  <si>
    <t>clstdai-eve-elit-p90-sp0650</t>
  </si>
  <si>
    <t>clstdai-eve-elit-p90-sp0700</t>
  </si>
  <si>
    <t>clstdai-eve-elit-p90-sp0750</t>
  </si>
  <si>
    <t>clstdai-eve-elit-p90-sp0800</t>
  </si>
  <si>
    <t>clstdai-eve-pure-p90-sn0050</t>
  </si>
  <si>
    <t>clstdai-eve-pure-p90-sn0075</t>
  </si>
  <si>
    <t>clstdai-eve-pure-p90-sn0100</t>
  </si>
  <si>
    <t>clstdai-eve-pure-p90-sn0125</t>
  </si>
  <si>
    <t>clstdai-eve-pure-p90-sn0150</t>
  </si>
  <si>
    <t>clstdai-eve-pure-p90-sn0175</t>
  </si>
  <si>
    <t>clstdai-eve-pure-p90-sn0200</t>
  </si>
  <si>
    <t>clstdai-eve-pure-p90-sn0225</t>
  </si>
  <si>
    <t>clstdai-eve-pure-p90-sn0250</t>
  </si>
  <si>
    <t>clstdai-eve-pure-p90-sn0275</t>
  </si>
  <si>
    <t>clstdai-eve-pure-p90-sn0300</t>
  </si>
  <si>
    <t>clstdai-eve-pure-p90-sn0325</t>
  </si>
  <si>
    <t>clstdai-eve-pure-p90-sn0350</t>
  </si>
  <si>
    <t>clstdai-eve-pure-p90-sn0375</t>
  </si>
  <si>
    <t>clstdai-eve-pure-p90-sn0400</t>
  </si>
  <si>
    <t>clstdai-eve-pure-p90-sn0425</t>
  </si>
  <si>
    <t>clstdai-eve-pure-p90-sn0450</t>
  </si>
  <si>
    <t>clstdai-eve-pure-p90-sn0475</t>
  </si>
  <si>
    <t>clstdai-eve-pure-p90-sn0500</t>
  </si>
  <si>
    <t>clstdai-eve-pure-p90-sn0525</t>
  </si>
  <si>
    <t>clstdai-eve-pure-p90-sn0550</t>
  </si>
  <si>
    <t>clstdai-eve-pure-p90-sn0575</t>
  </si>
  <si>
    <t>clstdai-eve-pure-p90-sn0600</t>
  </si>
  <si>
    <t>clstdai-eve-pure-p90-sn0650</t>
  </si>
  <si>
    <t>clstdai-eve-pure-p90-sn0700</t>
  </si>
  <si>
    <t>clstdai-eve-pure-p90-sn0750</t>
  </si>
  <si>
    <t>clstdai-eve-pure-p90-sn0800</t>
  </si>
  <si>
    <t>clstdai-eve-pure-p90-sn0850</t>
  </si>
  <si>
    <t>clstdai-eve-pure-p90-sn0900</t>
  </si>
  <si>
    <t>clstdai-eve-pure-p90-sn0950</t>
  </si>
  <si>
    <t>clstdai-eve-pure-p90-sn1000</t>
  </si>
  <si>
    <t>clstdai-lay-cont-p10-dazzle-black-sn0050</t>
  </si>
  <si>
    <t>clstdai-lay-cont-p10-dazzle-black-sn0150</t>
  </si>
  <si>
    <t>clstdai-lay-cont-p10-dazzle-black-sn0250</t>
  </si>
  <si>
    <t>clstdai-lay-cont-p10-dazzle-black-sn0325</t>
  </si>
  <si>
    <t>clstdai-lay-cont-p10-dazzle-black-sn0375</t>
  </si>
  <si>
    <t>clstdai-lay-cont-p10-dazzle-black-sn0550</t>
  </si>
  <si>
    <t>clstdai-lay-cont-p10-dazzle-black-sn0650</t>
  </si>
  <si>
    <t>clstdai-lay-cont-p10-dazzle-black-sn0700</t>
  </si>
  <si>
    <t>clstdai-lay-cont-p10-dazzle-black-sn0750</t>
  </si>
  <si>
    <t>clstdai-lay-cont-p10-dazzle-black-sn0800</t>
  </si>
  <si>
    <t>clstdai-lay-cont-p10-dazzle-black-sn1000</t>
  </si>
  <si>
    <t>clstdai-lay-cont-p10-dazzle-black-sn450f</t>
  </si>
  <si>
    <t>clstdai-lay-cont-p10-dazzle-black-sn950f</t>
  </si>
  <si>
    <t>clstdai-lay-cont-p10-dazzle-brown-sn0375</t>
  </si>
  <si>
    <t>clstdai-lay-cont-p10-dazzle-brown-sn0425</t>
  </si>
  <si>
    <t>clstdai-lay-cont-p10-dazzle-brown-sn0550</t>
  </si>
  <si>
    <t>clstdai-lay-cont-p10-dazzle-brown-sn0850</t>
  </si>
  <si>
    <t>clstdai-lay-cont-p10-dazzle-brown-sn0900</t>
  </si>
  <si>
    <t>clstdai-lay-cont-p10-dazzle-brown-sn1000</t>
  </si>
  <si>
    <t>clstdai-lay-cont-p30-dazzle-black-sn0050</t>
  </si>
  <si>
    <t>clstdai-lay-cont-p30-dazzle-black-sn0075</t>
  </si>
  <si>
    <t>clstdai-lay-cont-p30-dazzle-black-sn0100</t>
  </si>
  <si>
    <t>clstdai-lay-cont-p30-dazzle-black-sn0125</t>
  </si>
  <si>
    <t>clstdai-lay-cont-p30-dazzle-black-sn0150</t>
  </si>
  <si>
    <t>clstdai-lay-cont-p30-dazzle-black-sn0175</t>
  </si>
  <si>
    <t>clstdai-lay-cont-p30-dazzle-black-sn0200</t>
  </si>
  <si>
    <t>clstdai-lay-cont-p30-dazzle-black-sn0225</t>
  </si>
  <si>
    <t>clstdai-lay-cont-p30-dazzle-black-sn0250</t>
  </si>
  <si>
    <t>clstdai-lay-cont-p30-dazzle-black-sn0275</t>
  </si>
  <si>
    <t>clstdai-lay-cont-p30-dazzle-black-sn0300</t>
  </si>
  <si>
    <t>clstdai-lay-cont-p30-dazzle-black-sn0325</t>
  </si>
  <si>
    <t>clstdai-lay-cont-p30-dazzle-black-sn0350</t>
  </si>
  <si>
    <t>clstdai-lay-cont-p30-dazzle-black-sn0375</t>
  </si>
  <si>
    <t>clstdai-lay-cont-p30-dazzle-black-sn0400</t>
  </si>
  <si>
    <t>clstdai-lay-cont-p30-dazzle-black-sn0425</t>
  </si>
  <si>
    <t>clstdai-lay-cont-p30-dazzle-black-sn0450</t>
  </si>
  <si>
    <t>clstdai-lay-cont-p30-dazzle-black-sn0475</t>
  </si>
  <si>
    <t>clstdai-lay-cont-p30-dazzle-black-sn0500</t>
  </si>
  <si>
    <t>clstdai-lay-cont-p30-dazzle-black-sn0525</t>
  </si>
  <si>
    <t>clstdai-lay-cont-p30-dazzle-black-sn0550</t>
  </si>
  <si>
    <t>clstdai-lay-cont-p30-dazzle-black-sn0575</t>
  </si>
  <si>
    <t>clstdai-lay-cont-p30-dazzle-black-sn0600</t>
  </si>
  <si>
    <t>clstdai-lay-cont-p30-dazzle-black-sn0650</t>
  </si>
  <si>
    <t>clstdai-lay-cont-p30-dazzle-black-sn0700</t>
  </si>
  <si>
    <t>clstdai-lay-cont-p30-dazzle-black-sn0750</t>
  </si>
  <si>
    <t>clstdai-lay-cont-p30-dazzle-black-sn0800</t>
  </si>
  <si>
    <t>clstdai-lay-cont-p30-dazzle-black-sn0850</t>
  </si>
  <si>
    <t>clstdai-lay-cont-p30-dazzle-black-sn0900</t>
  </si>
  <si>
    <t>clstdai-lay-cont-p30-dazzle-black-sn0950</t>
  </si>
  <si>
    <t>clstdai-lay-cont-p30-dazzle-black-sn1000</t>
  </si>
  <si>
    <t>clstdai-lay-cont-p30-dazzle-black-sp0000</t>
  </si>
  <si>
    <t>clstdai-lay-cont-p30-dazzle-brown-sn0050</t>
  </si>
  <si>
    <t>clstdai-lay-cont-p30-dazzle-brown-sn0075</t>
  </si>
  <si>
    <t>clstdai-lay-cont-p30-dazzle-brown-sn0100</t>
  </si>
  <si>
    <t>clstdai-lay-cont-p30-dazzle-brown-sn0125</t>
  </si>
  <si>
    <t>clstdai-lay-cont-p30-dazzle-brown-sn0150</t>
  </si>
  <si>
    <t>clstdai-lay-cont-p30-dazzle-brown-sn0175</t>
  </si>
  <si>
    <t>clstdai-lay-cont-p30-dazzle-brown-sn0200</t>
  </si>
  <si>
    <t>clstdai-lay-cont-p30-dazzle-brown-sn0225</t>
  </si>
  <si>
    <t>clstdai-lay-cont-p30-dazzle-brown-sn0250</t>
  </si>
  <si>
    <t>clstdai-lay-cont-p30-dazzle-brown-sn0275</t>
  </si>
  <si>
    <t>clstdai-lay-cont-p30-dazzle-brown-sn0300</t>
  </si>
  <si>
    <t>clstdai-lay-cont-p30-dazzle-brown-sn0325</t>
  </si>
  <si>
    <t>clstdai-lay-cont-p30-dazzle-brown-sn0350</t>
  </si>
  <si>
    <t>clstdai-lay-cont-p30-dazzle-brown-sn0375</t>
  </si>
  <si>
    <t>clstdai-lay-cont-p30-dazzle-brown-sn0400</t>
  </si>
  <si>
    <t>clstdai-lay-cont-p30-dazzle-brown-sn0425</t>
  </si>
  <si>
    <t>clstdai-lay-cont-p30-dazzle-brown-sn0450</t>
  </si>
  <si>
    <t>clstdai-lay-cont-p30-dazzle-brown-sn0475</t>
  </si>
  <si>
    <t>clstdai-lay-cont-p30-dazzle-brown-sn0500</t>
  </si>
  <si>
    <t>clstdai-lay-cont-p30-dazzle-brown-sn0525</t>
  </si>
  <si>
    <t>clstdai-lay-cont-p30-dazzle-brown-sn0550</t>
  </si>
  <si>
    <t>clstdai-lay-cont-p30-dazzle-brown-sn0575</t>
  </si>
  <si>
    <t>clstdai-lay-cont-p30-dazzle-brown-sn0600</t>
  </si>
  <si>
    <t>clstdai-lay-cont-p30-dazzle-brown-sn0650</t>
  </si>
  <si>
    <t>clstdai-lay-cont-p30-dazzle-brown-sn0700</t>
  </si>
  <si>
    <t>clstdai-lay-cont-p30-dazzle-brown-sn0750</t>
  </si>
  <si>
    <t>clstdai-lay-cont-p30-dazzle-brown-sn0800</t>
  </si>
  <si>
    <t>clstdai-lay-cont-p30-dazzle-brown-sn0850</t>
  </si>
  <si>
    <t>clstdai-lay-cont-p30-dazzle-brown-sn0900</t>
  </si>
  <si>
    <t>clstdai-lay-cont-p30-dazzle-brown-sn0950</t>
  </si>
  <si>
    <t>clstdai-lay-cont-p30-dazzle-brown-sn1000</t>
  </si>
  <si>
    <t>clstdai-lay-cont-p30-dazzle-brown-sp0000</t>
  </si>
  <si>
    <t>clstmon-eve-prom-p06-sn0850</t>
  </si>
  <si>
    <t>clstmon-eve-prom-p06-sn1000</t>
  </si>
  <si>
    <t>clstmon-eve-prom-p06-sp0150</t>
  </si>
  <si>
    <t>clstmon-eve-prom-p06-sp0200</t>
  </si>
  <si>
    <t>clstmon-eve-prom-p06-sp0250</t>
  </si>
  <si>
    <t>clstmon-eve-prom-p06-sp0400</t>
  </si>
  <si>
    <t>cost3mo-lay-2020-p02-ash-gray-sp0000</t>
  </si>
  <si>
    <t>cost3mo-lay-2020-p02-hazel-brown-sn0075</t>
  </si>
  <si>
    <t>cost3mo-lay-2020-p02-hazel-brown-sn0125</t>
  </si>
  <si>
    <t>cost3mo-lay-2020-p02-hazel-brown-sn0175</t>
  </si>
  <si>
    <t>cost3mo-lay-2020-p02-hazel-brown-sn0200</t>
  </si>
  <si>
    <t>cost3mo-lay-2020-p02-hazel-brown-sn0250</t>
  </si>
  <si>
    <t>cost3mo-lay-2020-p02-hazel-brown-sn0300</t>
  </si>
  <si>
    <t>cost3mo-lay-2020-p02-hazel-brown-sn0350</t>
  </si>
  <si>
    <t>cost3mo-lay-2020-p02-hazel-brown-sn0375</t>
  </si>
  <si>
    <t>cost3mo-lay-2020-p02-hazel-brown-sn0400</t>
  </si>
  <si>
    <t>cost3mo-lay-2020-p02-hazel-brown-sn0450</t>
  </si>
  <si>
    <t>cost3mo-lay-2020-p02-hazel-brown-sn0500</t>
  </si>
  <si>
    <t>cost3mo-lay-2020-p02-hazel-brown-sn0550</t>
  </si>
  <si>
    <t>cost3mo-lay-2020-p02-hazel-brown-sn0600</t>
  </si>
  <si>
    <t>cost3mo-lay-2020-p02-hazel-brown-sp0000</t>
  </si>
  <si>
    <t>cost3mo-lay-2021-p02-golden-gray-sn0375</t>
  </si>
  <si>
    <t>cost3mo-lay-2021-p02-polar-gray-sn0150</t>
  </si>
  <si>
    <t>cost3mo-lay-2021-p02-polar-gray-sn0175</t>
  </si>
  <si>
    <t>cost3mo-lay-2021-p02-polar-gray-sn0200</t>
  </si>
  <si>
    <t>cost3mo-lay-2021-p02-polar-gray-sn0300</t>
  </si>
  <si>
    <t>cost3mo-lay-2021-p02-polar-gray-sn0375</t>
  </si>
  <si>
    <t>cost3mo-lay-2021-p02-polar-gray-sn0450</t>
  </si>
  <si>
    <t>cost3mo-lay-2021-p02-polar-gray-sn0550</t>
  </si>
  <si>
    <t>cost3mo-lay-2021-p02-polar-gray-sn0600</t>
  </si>
  <si>
    <t>cost3mo-lay-2021-p02-sunkiss-brwn-sn0050</t>
  </si>
  <si>
    <t>cost3mo-lay-2021-p02-sunkiss-brwn-sn0075</t>
  </si>
  <si>
    <t>cost3mo-lay-2021-p02-sunkiss-brwn-sn0100</t>
  </si>
  <si>
    <t>cost3mo-lay-2021-p02-sunkiss-brwn-sn0125</t>
  </si>
  <si>
    <t>cost3mo-lay-2021-p02-sunkiss-brwn-sn0150</t>
  </si>
  <si>
    <t>cost3mo-lay-2021-p02-sunkiss-brwn-sn0175</t>
  </si>
  <si>
    <t>cost3mo-lay-2021-p02-sunkiss-brwn-sn0200</t>
  </si>
  <si>
    <t>cost3mo-lay-2021-p02-sunkiss-brwn-sn0225</t>
  </si>
  <si>
    <t>cost3mo-lay-2021-p02-sunkiss-brwn-sn0250</t>
  </si>
  <si>
    <t>cost3mo-lay-2021-p02-sunkiss-brwn-sn0275</t>
  </si>
  <si>
    <t>cost3mo-lay-2021-p02-sunkiss-brwn-sn0300</t>
  </si>
  <si>
    <t>cost3mo-lay-2021-p02-sunkiss-brwn-sn0325</t>
  </si>
  <si>
    <t>cost3mo-lay-2021-p02-sunkiss-brwn-sn0350</t>
  </si>
  <si>
    <t>cost3mo-lay-2021-p02-sunkiss-brwn-sn0375</t>
  </si>
  <si>
    <t>cost3mo-lay-2021-p02-sunkiss-brwn-sn0400</t>
  </si>
  <si>
    <t>cost3mo-lay-2021-p02-sunkiss-brwn-sn0450</t>
  </si>
  <si>
    <t>cost3mo-lay-2021-p02-sunkiss-brwn-sn0500</t>
  </si>
  <si>
    <t>cost3mo-lay-2021-p02-sunkiss-brwn-sn0550</t>
  </si>
  <si>
    <t>cost3mo-lay-2021-p02-sunkiss-brwn-sn0600</t>
  </si>
  <si>
    <t>cost3mo-lay-2021-p02-willow-green-sp0000</t>
  </si>
  <si>
    <t>cost3mo-lay-2022-p02-avena-brown-sn0050</t>
  </si>
  <si>
    <t>cost3mo-lay-2022-p02-avena-brown-sn0075</t>
  </si>
  <si>
    <t>cost3mo-lay-2022-p02-avena-brown-sn0100</t>
  </si>
  <si>
    <t>cost3mo-lay-2022-p02-avena-brown-sn0125</t>
  </si>
  <si>
    <t>cost3mo-lay-2022-p02-avena-brown-sn0150</t>
  </si>
  <si>
    <t>cost3mo-lay-2022-p02-avena-brown-sn0200</t>
  </si>
  <si>
    <t>cost3mo-lay-2022-p02-avena-brown-sn0225</t>
  </si>
  <si>
    <t>cost3mo-lay-2022-p02-avena-brown-sn0250</t>
  </si>
  <si>
    <t>cost3mo-lay-2022-p02-avena-brown-sn0275</t>
  </si>
  <si>
    <t>cost3mo-lay-2022-p02-avena-brown-sn0325</t>
  </si>
  <si>
    <t>cost3mo-lay-2022-p02-avena-brown-sn0350</t>
  </si>
  <si>
    <t>cost3mo-lay-2022-p02-avena-brown-sn0375</t>
  </si>
  <si>
    <t>cost3mo-lay-2022-p02-avena-brown-sn0400</t>
  </si>
  <si>
    <t>cost3mo-lay-2022-p02-avena-brown-sn0450</t>
  </si>
  <si>
    <t>cost3mo-lay-2022-p02-avena-brown-sn0500</t>
  </si>
  <si>
    <t>cost3mo-lay-2022-p02-avena-brown-sn0550</t>
  </si>
  <si>
    <t>cost3mo-lay-2022-p02-avena-brown-sp0000</t>
  </si>
  <si>
    <t>cost3mo-lay-2022-p02-cosmo-gray-sn0050</t>
  </si>
  <si>
    <t>cost3mo-lay-2022-p02-cosmo-gray-sn0075</t>
  </si>
  <si>
    <t>cost3mo-lay-2022-p02-cosmo-gray-sn0100</t>
  </si>
  <si>
    <t>cost3mo-lay-2022-p02-cosmo-gray-sn0125</t>
  </si>
  <si>
    <t>cost3mo-lay-2022-p02-cosmo-gray-sn0150</t>
  </si>
  <si>
    <t>cost3mo-lay-2022-p02-cosmo-gray-sn0175</t>
  </si>
  <si>
    <t>cost3mo-lay-2022-p02-cosmo-gray-sn0200</t>
  </si>
  <si>
    <t>cost3mo-lay-2022-p02-cosmo-gray-sn0225</t>
  </si>
  <si>
    <t>cost3mo-lay-2022-p02-cosmo-gray-sn0250</t>
  </si>
  <si>
    <t>cost3mo-lay-2022-p02-cosmo-gray-sn0300</t>
  </si>
  <si>
    <t>cost3mo-lay-2022-p02-cosmo-gray-sn0375</t>
  </si>
  <si>
    <t>cost3mo-lay-2022-p02-cosmo-gray-sn0400</t>
  </si>
  <si>
    <t>cost3mo-lay-2022-p02-cosmo-gray-sn0450</t>
  </si>
  <si>
    <t>cost3mo-lay-2022-p02-cosmo-gray-sn0500</t>
  </si>
  <si>
    <t>cost3mo-lay-2022-p02-cosmo-gray-sn0550</t>
  </si>
  <si>
    <t>cost3mo-lay-2022-p02-cosmo-gray-sn0600</t>
  </si>
  <si>
    <t>cost3mo-lay-2022-p02-sage-gray-sn0075</t>
  </si>
  <si>
    <t>cost3mo-lay-2022-p02-sage-gray-sn0100</t>
  </si>
  <si>
    <t>cost3mo-lay-2022-p02-sage-gray-sn0125</t>
  </si>
  <si>
    <t>cost3mo-lay-2022-p02-sage-gray-sn0175</t>
  </si>
  <si>
    <t>cost3mo-lay-2022-p02-sage-gray-sn0225</t>
  </si>
  <si>
    <t>cost3mo-lay-2022-p02-sage-gray-sn0275</t>
  </si>
  <si>
    <t>cost3mo-lay-2022-p02-sage-gray-sn0350</t>
  </si>
  <si>
    <t>cost3mo-lay-2022-p02-sage-gray-sn0375</t>
  </si>
  <si>
    <t>cost3mo-lay-2022-p02-sage-gray-sn0400</t>
  </si>
  <si>
    <t>cost3mo-lay-2022-p02-sage-gray-sn0450</t>
  </si>
  <si>
    <t>cost3mo-lay-2022-p02-sage-gray-sn0500</t>
  </si>
  <si>
    <t>cost3mo-lay-2022-p02-sage-gray-sn0550</t>
  </si>
  <si>
    <t>cost3mo-lay-2022-p02-sage-gray-sn0600</t>
  </si>
  <si>
    <t>cost3mo-lay-2022-p02-sage-gray-sp0000</t>
  </si>
  <si>
    <t>cost3mo-lay-2023-p02-selene-green-sp0000</t>
  </si>
  <si>
    <t>cost3mo-lay-2024-p02-moon-gray</t>
  </si>
  <si>
    <t>cost3mo-lay-2024-p02-terra-brown</t>
  </si>
  <si>
    <t>cost3mo-lay-lens-p02-cloudy-gray-sn0050</t>
  </si>
  <si>
    <t>cost3mo-lay-lens-p02-cloudy-gray-sn0075</t>
  </si>
  <si>
    <t>cost3mo-lay-lens-p02-cloudy-gray-sn0100</t>
  </si>
  <si>
    <t>cost3mo-lay-lens-p02-cloudy-gray-sn0125</t>
  </si>
  <si>
    <t>cost3mo-lay-lens-p02-cloudy-gray-sn0150</t>
  </si>
  <si>
    <t>cost3mo-lay-lens-p02-cloudy-gray-sn0200</t>
  </si>
  <si>
    <t>cost3mo-lay-lens-p02-cloudy-gray-sn0225</t>
  </si>
  <si>
    <t>cost3mo-lay-lens-p02-cloudy-gray-sn0250</t>
  </si>
  <si>
    <t>cost3mo-lay-lens-p02-cloudy-gray-sn0300</t>
  </si>
  <si>
    <t>cost3mo-lay-lens-p02-cloudy-gray-sn0325</t>
  </si>
  <si>
    <t>cost3mo-lay-lens-p02-cloudy-gray-sn0350</t>
  </si>
  <si>
    <t>cost3mo-lay-lens-p02-cloudy-gray-sn0375</t>
  </si>
  <si>
    <t>cost3mo-lay-lens-p02-cloudy-gray-sn0400</t>
  </si>
  <si>
    <t>cost3mo-lay-lens-p02-cloudy-gray-sn0450</t>
  </si>
  <si>
    <t>cost3mo-lay-lens-p02-cloudy-gray-sn0500</t>
  </si>
  <si>
    <t>cost3mo-lay-lens-p02-cloudy-gray-sn0550</t>
  </si>
  <si>
    <t>cost3mo-lay-lens-p02-cloudy-gray-sn0600</t>
  </si>
  <si>
    <t>cost3mo-lay-lens-p02-crystal-brwn-sn0250</t>
  </si>
  <si>
    <t>cost3mo-lay-lens-p02-crystal-brwn-sp0000</t>
  </si>
  <si>
    <t>cost3mo-lay-lens-p02-forest-green-sn0050</t>
  </si>
  <si>
    <t>cost3mo-lay-lens-p02-forest-green-sn0075</t>
  </si>
  <si>
    <t>cost3mo-lay-lens-p02-forest-green-sn0100</t>
  </si>
  <si>
    <t>cost3mo-lay-lens-p02-forest-green-sn0125</t>
  </si>
  <si>
    <t>cost3mo-lay-lens-p02-forest-green-sn0175</t>
  </si>
  <si>
    <t>cost3mo-lay-lens-p02-forest-green-sn0200</t>
  </si>
  <si>
    <t>cost3mo-lay-lens-p02-forest-green-sn0250</t>
  </si>
  <si>
    <t>cost3mo-lay-lens-p02-forest-green-sn0325</t>
  </si>
  <si>
    <t>cost3mo-lay-lens-p02-forest-green-sn0400</t>
  </si>
  <si>
    <t>cost3mo-lay-lens-p02-forest-green-sn0500</t>
  </si>
  <si>
    <t>cost3mo-lay-lens-p02-forest-green-sn0600</t>
  </si>
  <si>
    <t>cost3mo-lay-lens-p02-golden-brown-sn0500</t>
  </si>
  <si>
    <t>cost3mo-lay-lens-p02-ocean-blue-sn0050</t>
  </si>
  <si>
    <t>cost3mo-lay-lens-p02-ocean-blue-sn0075</t>
  </si>
  <si>
    <t>cost3mo-lay-lens-p02-ocean-blue-sn0100</t>
  </si>
  <si>
    <t>cost3mo-lay-lens-p02-ocean-blue-sn0125</t>
  </si>
  <si>
    <t>cost3mo-lay-lens-p02-ocean-blue-sn0150</t>
  </si>
  <si>
    <t>cost3mo-lay-lens-p02-ocean-blue-sn0175</t>
  </si>
  <si>
    <t>cost3mo-lay-lens-p02-ocean-blue-sn0200</t>
  </si>
  <si>
    <t>cost3mo-lay-lens-p02-ocean-blue-sn0225</t>
  </si>
  <si>
    <t>cost3mo-lay-lens-p02-ocean-blue-sn0250</t>
  </si>
  <si>
    <t>cost3mo-lay-lens-p02-ocean-blue-sn0275</t>
  </si>
  <si>
    <t>cost3mo-lay-lens-p02-ocean-blue-sn0300</t>
  </si>
  <si>
    <t>cost3mo-lay-lens-p02-ocean-blue-sn0350</t>
  </si>
  <si>
    <t>cost3mo-lay-lens-p02-ocean-blue-sn0375</t>
  </si>
  <si>
    <t>cost3mo-lay-lens-p02-ocean-blue-sn0400</t>
  </si>
  <si>
    <t>cost3mo-lay-lens-p02-ocean-blue-sn0450</t>
  </si>
  <si>
    <t>cost3mo-lay-lens-p02-ocean-blue-sn0500</t>
  </si>
  <si>
    <t>cost3mo-lay-lens-p02-ocean-blue-sn0550</t>
  </si>
  <si>
    <t>cost3mo-lay-lens-p02-ocean-blue-sn0600</t>
  </si>
  <si>
    <t>cost3mo-lay-lens-p02-ocean-blue-sp0000</t>
  </si>
  <si>
    <t>cost3mo-lay-lens-p02-platinm-gray-sn0075</t>
  </si>
  <si>
    <t>cost3mo-lay-lens-p02-platinm-gray-sn0100</t>
  </si>
  <si>
    <t>cost3mo-lay-lens-p02-platinm-gray-sn0175</t>
  </si>
  <si>
    <t>cost3mo-lay-lens-p02-platinm-gray-sn0200</t>
  </si>
  <si>
    <t>cost3mo-lay-lens-p02-platinm-gray-sn0225</t>
  </si>
  <si>
    <t>cost3mo-lay-lens-p02-platinm-gray-sn0250</t>
  </si>
  <si>
    <t>cost3mo-lay-lens-p02-platinm-gray-sn0375</t>
  </si>
  <si>
    <t>costdai-fre-clbl-p30-blue-sn0050</t>
  </si>
  <si>
    <t>costdai-fre-clbl-p30-blue-sn0075</t>
  </si>
  <si>
    <t>costdai-fre-clbl-p30-blue-sn0100</t>
  </si>
  <si>
    <t>costdai-fre-clbl-p30-blue-sn0125</t>
  </si>
  <si>
    <t>costdai-fre-clbl-p30-blue-sn0150</t>
  </si>
  <si>
    <t>costdai-fre-clbl-p30-blue-sn0175</t>
  </si>
  <si>
    <t>costdai-fre-clbl-p30-blue-sn0225</t>
  </si>
  <si>
    <t>costdai-fre-clbl-p30-blue-sn0250</t>
  </si>
  <si>
    <t>costdai-fre-clbl-p30-blue-sn0275</t>
  </si>
  <si>
    <t>costdai-fre-clbl-p30-blue-sn0325</t>
  </si>
  <si>
    <t>costdai-fre-clbl-p30-blue-sn0350</t>
  </si>
  <si>
    <t>costdai-fre-clbl-p30-blue-sn0375</t>
  </si>
  <si>
    <t>costdai-fre-clbl-p30-blue-sn0425</t>
  </si>
  <si>
    <t>costdai-fre-clbl-p30-blue-sn0450</t>
  </si>
  <si>
    <t>costdai-fre-clbl-p30-blue-sn0475</t>
  </si>
  <si>
    <t>costdai-fre-clbl-p30-blue-sn0500</t>
  </si>
  <si>
    <t>costdai-fre-clbl-p30-blue-sn0525</t>
  </si>
  <si>
    <t>costdai-fre-clbl-p30-blue-sn0550</t>
  </si>
  <si>
    <t>costdai-fre-clbl-p30-blue-sn0575</t>
  </si>
  <si>
    <t>costdai-fre-clbl-p30-blue-sn0600</t>
  </si>
  <si>
    <t>costdai-fre-clbl-p30-blue-sp0000</t>
  </si>
  <si>
    <t>costdai-fre-clbl-p30-gray-sn0050</t>
  </si>
  <si>
    <t>costdai-fre-clbl-p30-gray-sn0075</t>
  </si>
  <si>
    <t>costdai-fre-clbl-p30-gray-sn0125</t>
  </si>
  <si>
    <t>costdai-fre-clbl-p30-gray-sn0150</t>
  </si>
  <si>
    <t>costdai-fre-clbl-p30-gray-sn0175</t>
  </si>
  <si>
    <t>costdai-fre-clbl-p30-gray-sn0200</t>
  </si>
  <si>
    <t>costdai-fre-clbl-p30-gray-sn0225</t>
  </si>
  <si>
    <t>costdai-fre-clbl-p30-gray-sn0250</t>
  </si>
  <si>
    <t>costdai-fre-clbl-p30-gray-sn0275</t>
  </si>
  <si>
    <t>costdai-fre-clbl-p30-gray-sn0300</t>
  </si>
  <si>
    <t>costdai-fre-clbl-p30-gray-sn0325</t>
  </si>
  <si>
    <t>costdai-fre-clbl-p30-gray-sn0350</t>
  </si>
  <si>
    <t>costdai-fre-clbl-p30-gray-sn0375</t>
  </si>
  <si>
    <t>costdai-fre-clbl-p30-gray-sn0400</t>
  </si>
  <si>
    <t>costdai-fre-clbl-p30-gray-sn0425</t>
  </si>
  <si>
    <t>costdai-fre-clbl-p30-gray-sn0450</t>
  </si>
  <si>
    <t>costdai-fre-clbl-p30-gray-sn0475</t>
  </si>
  <si>
    <t>costdai-fre-clbl-p30-gray-sn0500</t>
  </si>
  <si>
    <t>costdai-fre-clbl-p30-gray-sn0525</t>
  </si>
  <si>
    <t>costdai-fre-clbl-p30-gray-sn0550</t>
  </si>
  <si>
    <t>costdai-fre-clbl-p30-gray-sn0575</t>
  </si>
  <si>
    <t>costdai-fre-clbl-p30-gray-sp0000</t>
  </si>
  <si>
    <t>costdai-fre-clbl-p30-green-sn0050</t>
  </si>
  <si>
    <t>costdai-fre-clbl-p30-green-sn0100</t>
  </si>
  <si>
    <t>costdai-fre-clbl-p30-green-sn0125</t>
  </si>
  <si>
    <t>costdai-fre-clbl-p30-green-sn0150</t>
  </si>
  <si>
    <t>costdai-fre-clbl-p30-green-sn0175</t>
  </si>
  <si>
    <t>costdai-fre-clbl-p30-green-sn0225</t>
  </si>
  <si>
    <t>costdai-fre-clbl-p30-green-sn0300</t>
  </si>
  <si>
    <t>costdai-fre-clbl-p30-green-sn0325</t>
  </si>
  <si>
    <t>costdai-fre-clbl-p30-green-sn0375</t>
  </si>
  <si>
    <t>costdai-fre-clbl-p30-green-sn0425</t>
  </si>
  <si>
    <t>costdai-fre-clbl-p30-green-sn0450</t>
  </si>
  <si>
    <t>costdai-fre-clbl-p30-green-sn0475</t>
  </si>
  <si>
    <t>costdai-fre-clbl-p30-green-sn0500</t>
  </si>
  <si>
    <t>costdai-fre-clbl-p30-green-sn0525</t>
  </si>
  <si>
    <t>costdai-fre-clbl-p30-green-sn0550</t>
  </si>
  <si>
    <t>costdai-fre-clbl-p30-green-sn0575</t>
  </si>
  <si>
    <t>costdai-fre-clbl-p30-green-sn0600</t>
  </si>
  <si>
    <t>costdai-fre-clbl-p30-green-sp0000</t>
  </si>
  <si>
    <t>costdai-fre-clbl-p30-pure-hazel-sn0050</t>
  </si>
  <si>
    <t>costdai-fre-clbl-p30-pure-hazel-sn0075</t>
  </si>
  <si>
    <t>costdai-fre-clbl-p30-pure-hazel-sn0100</t>
  </si>
  <si>
    <t>costdai-fre-clbl-p30-pure-hazel-sn0125</t>
  </si>
  <si>
    <t>costdai-fre-clbl-p30-pure-hazel-sn0150</t>
  </si>
  <si>
    <t>costdai-fre-clbl-p30-pure-hazel-sn0175</t>
  </si>
  <si>
    <t>costdai-fre-clbl-p30-pure-hazel-sn0200</t>
  </si>
  <si>
    <t>costdai-fre-clbl-p30-pure-hazel-sn0225</t>
  </si>
  <si>
    <t>costdai-fre-clbl-p30-pure-hazel-sn0250</t>
  </si>
  <si>
    <t>costdai-fre-clbl-p30-pure-hazel-sn0275</t>
  </si>
  <si>
    <t>costdai-fre-clbl-p30-pure-hazel-sn0300</t>
  </si>
  <si>
    <t>costdai-fre-clbl-p30-pure-hazel-sn0325</t>
  </si>
  <si>
    <t>costdai-fre-clbl-p30-pure-hazel-sn0350</t>
  </si>
  <si>
    <t>costdai-fre-clbl-p30-pure-hazel-sn0375</t>
  </si>
  <si>
    <t>costdai-fre-clbl-p30-pure-hazel-sn0400</t>
  </si>
  <si>
    <t>costdai-fre-clbl-p30-pure-hazel-sn0425</t>
  </si>
  <si>
    <t>costdai-fre-clbl-p30-pure-hazel-sn0450</t>
  </si>
  <si>
    <t>costdai-fre-clbl-p30-pure-hazel-sn0475</t>
  </si>
  <si>
    <t>costdai-fre-clbl-p30-pure-hazel-sn0500</t>
  </si>
  <si>
    <t>costdai-fre-clbl-p30-pure-hazel-sn0525</t>
  </si>
  <si>
    <t>costdai-fre-clbl-p30-pure-hazel-sn0550</t>
  </si>
  <si>
    <t>costdai-fre-clbl-p30-pure-hazel-sn0575</t>
  </si>
  <si>
    <t>costdai-fre-clbl-p30-pure-hazel-sn0600</t>
  </si>
  <si>
    <t>costdai-fre-clbl-p30-pure-hazel-sp0000</t>
  </si>
  <si>
    <t>eve-pure-p30-sn0075</t>
  </si>
  <si>
    <t>eve-pure-p30-sn0325</t>
  </si>
  <si>
    <t>eve-pure-p30-sn0425</t>
  </si>
  <si>
    <t>eve-pure-p30-sn0525</t>
  </si>
  <si>
    <t>eve-pure-p30-sn0550</t>
  </si>
  <si>
    <t>eve-pure-p30-sn0600</t>
  </si>
  <si>
    <t>eve-pure-p30-sn0650</t>
  </si>
  <si>
    <t>eve-pure-p30-sn0700</t>
  </si>
  <si>
    <t>eve-pure-p30-sn0750</t>
  </si>
  <si>
    <t>eve-pure-p30-sn0800</t>
  </si>
  <si>
    <t>eve-pure-p30-sn0900</t>
  </si>
  <si>
    <t>eve-pure-p30-sn1000</t>
  </si>
  <si>
    <t>fc20118-bab-000100-0111-45</t>
  </si>
  <si>
    <t>fc20118-bab-000108-0115-47</t>
  </si>
  <si>
    <t>fc20118-bab-000118-0102-42</t>
  </si>
  <si>
    <t>fc20118-bab-000153-0100-45</t>
  </si>
  <si>
    <t>fc20118-bab-magneto10-c1-44</t>
  </si>
  <si>
    <t>fc20118-bab-magneto37-c1-41</t>
  </si>
  <si>
    <t>fc20118-bab-magneto37-c2-41</t>
  </si>
  <si>
    <t>fc20118-bab-tf1348-46-002-46</t>
  </si>
  <si>
    <t>fc20218-bab-000100-0220-45</t>
  </si>
  <si>
    <t>fc20218-bab-000118-1402-42</t>
  </si>
  <si>
    <t>fc20218-bab-000146-0200-42</t>
  </si>
  <si>
    <t>fc20218-bab-000153-0200-45</t>
  </si>
  <si>
    <t>fc20218-bab-000155-0600-38</t>
  </si>
  <si>
    <t>fc20218-bab-000245-0200-46</t>
  </si>
  <si>
    <t>fc20218-bab-magneto10-c2-44</t>
  </si>
  <si>
    <t>fc20218-bab-magneto37-c4-41</t>
  </si>
  <si>
    <t>fc20218-bab-tf1467-47-002-47</t>
  </si>
  <si>
    <t>fc20418-bab-000112-0406-43</t>
  </si>
  <si>
    <t>fc20418-bab-000146-0900-42</t>
  </si>
  <si>
    <t>fc20618-bab-000132-0600-44</t>
  </si>
  <si>
    <t>fc20618-bab-000145-1401-44</t>
  </si>
  <si>
    <t>fc20618-bab-magneto10-c4-44</t>
  </si>
  <si>
    <t>fc20618-bab-magneto10-c5-44</t>
  </si>
  <si>
    <t>fc20918-bab-000145-1409-44</t>
  </si>
  <si>
    <t>fc20918-bab-000153-0902-45</t>
  </si>
  <si>
    <t>fc20918-bab-000155-0900-38</t>
  </si>
  <si>
    <t>fc20918-bab-000248-0900-43</t>
  </si>
  <si>
    <t>fc20918-bab-tf1348-46-006-46</t>
  </si>
  <si>
    <t>fc21018-bab-000153-0202-45</t>
  </si>
  <si>
    <t>fc21018-bab-tf1348-46-001-46</t>
  </si>
  <si>
    <t>fc21118-bab-000107-0211-44</t>
  </si>
  <si>
    <t>fc21118-bab-000112-1115-43</t>
  </si>
  <si>
    <t>fc21118-bab-magneto10-c3-44</t>
  </si>
  <si>
    <t>fc21118-bab-magneto37-c3-41</t>
  </si>
  <si>
    <t>fc21518-bab-000155-1500-38</t>
  </si>
  <si>
    <t>fc22018-bab-000155-2000-38</t>
  </si>
  <si>
    <t>fc30118-bab-000102-0101-47</t>
  </si>
  <si>
    <t>fc30118-bab-000102-0109-47</t>
  </si>
  <si>
    <t>fc30118-bab-000103-0100-43</t>
  </si>
  <si>
    <t>fc30118-bab-000104-0102-47</t>
  </si>
  <si>
    <t>fc30118-bab-000105-0100-48</t>
  </si>
  <si>
    <t>fc30118-bab-000111-0111-48</t>
  </si>
  <si>
    <t>fc30118-bab-000126-0100-48</t>
  </si>
  <si>
    <t>fc30118-bab-000145-0114-48</t>
  </si>
  <si>
    <t>fc30118-bab-magneto11-c1-48</t>
  </si>
  <si>
    <t>fc30218-bab-000102-0211-47</t>
  </si>
  <si>
    <t>fc30218-bab-000111-0211-48</t>
  </si>
  <si>
    <t>fc30218-bab-magneto11-c5-48</t>
  </si>
  <si>
    <t>fc30418-bab-000103-0420-43</t>
  </si>
  <si>
    <t>fc30418-bab-000105-0420-48</t>
  </si>
  <si>
    <t>fc30418-bab-000111-0420-48</t>
  </si>
  <si>
    <t>fc30618-bab-000145-0102-48</t>
  </si>
  <si>
    <t>fc30618-bab-tf1465-49-003-49</t>
  </si>
  <si>
    <t>fc30918-bab-magneto11-c6-48</t>
  </si>
  <si>
    <t>fc31018-bab-000145-0214-48</t>
  </si>
  <si>
    <t>fc31118-bab-000125-0900-47</t>
  </si>
  <si>
    <t>fc31118-bab-000145-1114-48</t>
  </si>
  <si>
    <t>fc31118-bab-magneto11-c2-48</t>
  </si>
  <si>
    <t>fc40118-bab-000101-0106-49</t>
  </si>
  <si>
    <t>fc40118-bab-000106-0420-49</t>
  </si>
  <si>
    <t>fc40118-bab-000110-0120-48</t>
  </si>
  <si>
    <t>fc40118-bab-000116-0102-46</t>
  </si>
  <si>
    <t>fc40118-bab-000119-0100-46</t>
  </si>
  <si>
    <t>fc40118-bab-000128-0100-45</t>
  </si>
  <si>
    <t>fc40118-bab-000147-1102-48</t>
  </si>
  <si>
    <t>fc40118-bab-000154-0100-47</t>
  </si>
  <si>
    <t>fc40118-bab-tf1349-47-006-47</t>
  </si>
  <si>
    <t>fc40218-bab-000110-0211-48</t>
  </si>
  <si>
    <t>fc40218-bab-000117-0200-44</t>
  </si>
  <si>
    <t>fc40218-bab-000121-0200-45</t>
  </si>
  <si>
    <t>fc40218-bab-000124-0209-47</t>
  </si>
  <si>
    <t>fc40218-bab-000148-0200-46</t>
  </si>
  <si>
    <t>fc40218-bab-000154-0200-47</t>
  </si>
  <si>
    <t>fc40218-bab-tf1349-47-004-47</t>
  </si>
  <si>
    <t>fc40218-bab-tf1464-48-004-48</t>
  </si>
  <si>
    <t>fc40918-bab-000122-0900-44</t>
  </si>
  <si>
    <t>fc40918-bab-000127-0902-47</t>
  </si>
  <si>
    <t>fc40918-bab-000147-1109-48</t>
  </si>
  <si>
    <t>fc41018-bab-000154-1002-47</t>
  </si>
  <si>
    <t>fc41118-bab-000127-1101-47</t>
  </si>
  <si>
    <t>fc41118-bab-000154-1100-47</t>
  </si>
  <si>
    <t>fc42018-bab-000124-2000-47</t>
  </si>
  <si>
    <t>fc42018-bab-000246-0600-49</t>
  </si>
  <si>
    <t>fc50118-bab-magneto23-c1-48</t>
  </si>
  <si>
    <t>fc50118-bab-magneto23-c6-48</t>
  </si>
  <si>
    <t>fc50218-bab-magneto23-c2-48</t>
  </si>
  <si>
    <t>fc50218-bab-tf1364-47-002-47</t>
  </si>
  <si>
    <t>fc50618-bab-magneto23-c3-48</t>
  </si>
  <si>
    <t>fc50618-bab-magneto23-c4-48</t>
  </si>
  <si>
    <t>fc50618-bab-tf1364-47-005-47</t>
  </si>
  <si>
    <t>fc51118-bab-tf1364-47-004-47</t>
  </si>
  <si>
    <t>lay-2022-p02-crescent-gray-sn0125</t>
  </si>
  <si>
    <t>lay-2022-p02-crescent-gray-sn0200</t>
  </si>
  <si>
    <t>lay-2022-p02-crescent-gray-sn0225</t>
  </si>
  <si>
    <t>lay-2022-p02-crescent-gray-sn0300</t>
  </si>
  <si>
    <t>lay-2022-p02-crescent-gray-sn0375</t>
  </si>
  <si>
    <t>lay-2022-p02-crescent-gray-sp0000</t>
  </si>
  <si>
    <t>p02-chestnut-brown-sp0000</t>
  </si>
  <si>
    <t>saccase-30s-blk-red</t>
  </si>
  <si>
    <t>saccase-30s-case101-pnk-bge-blush-pink</t>
  </si>
  <si>
    <t>saccase-30s-case102-nvy-brn-navy-blue</t>
  </si>
  <si>
    <t>saccase-30s-case103-blk-blk-black</t>
  </si>
  <si>
    <t>saccase-30s-case103-nvy-brn-navy-blue</t>
  </si>
  <si>
    <t>saccase-30s-case103-pnk-bge-blush-pink</t>
  </si>
  <si>
    <t>saccase-30s-gre-beige</t>
  </si>
  <si>
    <t>sacchan-30s-chain102-gld-gold</t>
  </si>
  <si>
    <t>sacchan-30s-chain106-rsg-rose-gold</t>
  </si>
  <si>
    <t>sacchan-30s-chain107-gld-gold</t>
  </si>
  <si>
    <t>sacchan-30s-chain133-blk-ivy-black</t>
  </si>
  <si>
    <t>sc10107-bab-000225-0107-50</t>
  </si>
  <si>
    <t>sc10207-bab-000225-0207-50</t>
  </si>
  <si>
    <t>sc20107-bab-000213-0107-50</t>
  </si>
  <si>
    <t>sc20107-bab-000220-0107-41</t>
  </si>
  <si>
    <t>sc20107-bab-000221-0107-42</t>
  </si>
  <si>
    <t>sc20107-bab-000229-0107-47</t>
  </si>
  <si>
    <t>sc20107-bab-000232-0107-42</t>
  </si>
  <si>
    <t>sc20107-bab-000233-0107-49</t>
  </si>
  <si>
    <t>sc20107-bab-000237-0107-48</t>
  </si>
  <si>
    <t>sc20107-bab-000238-0107-48</t>
  </si>
  <si>
    <t>sc20107-bab-000508-0107d-43</t>
  </si>
  <si>
    <t>sc20107-bab-000509-0107d-48</t>
  </si>
  <si>
    <t>sc20107-bab-magneto10-c1-44</t>
  </si>
  <si>
    <t>sc20207-bab-000211-0207-45</t>
  </si>
  <si>
    <t>sc20207-bab-000220-0207-41</t>
  </si>
  <si>
    <t>sc20207-bab-000223-0207-46</t>
  </si>
  <si>
    <t>sc20207-bab-000229-0207-47</t>
  </si>
  <si>
    <t>sc20207-bab-000232-0207-42</t>
  </si>
  <si>
    <t>sc20207-bab-000237-0207-48</t>
  </si>
  <si>
    <t>sc20207-bab-000238-0207-48</t>
  </si>
  <si>
    <t>sc20207-bab-000240-0207-59</t>
  </si>
  <si>
    <t>sc20607-bab-000224-0607-45</t>
  </si>
  <si>
    <t>sc20607-bab-000240-0607-42</t>
  </si>
  <si>
    <t>sc20807-bab-000205-0807-47</t>
  </si>
  <si>
    <t>sc20904-bab-000517-1504d-43</t>
  </si>
  <si>
    <t>sc20907-bab-000203-0907-45</t>
  </si>
  <si>
    <t>sc20907-bab-000210-0907-47</t>
  </si>
  <si>
    <t>sc20907-bab-000213-0907-50</t>
  </si>
  <si>
    <t>sc20907-bab-000214-0907-47</t>
  </si>
  <si>
    <t>sc20907-bab-000220-0907-41</t>
  </si>
  <si>
    <t>sc20907-bab-000223-0907-46</t>
  </si>
  <si>
    <t>sc20907-bab-000224-0907-45</t>
  </si>
  <si>
    <t>sc20907-bab-000229-0907-47</t>
  </si>
  <si>
    <t>sc20907-bab-000232-0907-42</t>
  </si>
  <si>
    <t>sc20907-bab-000237-0907-48</t>
  </si>
  <si>
    <t>sc20907-bab-000238-0907-48</t>
  </si>
  <si>
    <t>sc20907-bab-000240-0907-59</t>
  </si>
  <si>
    <t>sc20907-bab-000510-0907d-43</t>
  </si>
  <si>
    <t>sc21007-bab-000233-1007-49</t>
  </si>
  <si>
    <t>sc21107-bab-000209-1107-48</t>
  </si>
  <si>
    <t>sc21107-bab-000210-1107-47</t>
  </si>
  <si>
    <t>sc21107-bab-000216-1107-44</t>
  </si>
  <si>
    <t>sc22002-bab-000514-2002d-43</t>
  </si>
  <si>
    <t>sc22007-bab-000211-2007-45</t>
  </si>
  <si>
    <t>sc22007-bab-000221-2007-42</t>
  </si>
  <si>
    <t>sc22507-bab-000203-0207-45</t>
  </si>
  <si>
    <t>sc22507-bab-000205-0207-47</t>
  </si>
  <si>
    <t>sc22507-bab-000216-0207-44</t>
  </si>
  <si>
    <t>sc40107-bab-000226-0107-47</t>
  </si>
  <si>
    <t>sc40107-bab-000234-0107-44</t>
  </si>
  <si>
    <t>sc40207-bab-000201-0207-49</t>
  </si>
  <si>
    <t>sc40207-bab-000202-0207-50</t>
  </si>
  <si>
    <t>sc40207-bab-000215-0207-47</t>
  </si>
  <si>
    <t>sc40207-bab-000226-0207-47</t>
  </si>
  <si>
    <t>sc40207-bab-000234-0207-42</t>
  </si>
  <si>
    <t>sc40606-bab-000515-0506d-46</t>
  </si>
  <si>
    <t>sc40606-bab-000515-0606d-46</t>
  </si>
  <si>
    <t>sc40606-bab-000516-2106d-51</t>
  </si>
  <si>
    <t>sc40607-bab-000218-0607-47</t>
  </si>
  <si>
    <t>sc40607-bab-000234-0607-44</t>
  </si>
  <si>
    <t>sc40807-bab-000201-0807-49</t>
  </si>
  <si>
    <t>sc40907-bab-000202-0907-50</t>
  </si>
  <si>
    <t>sc40907-bab-000226-0907-47</t>
  </si>
  <si>
    <t>sc40907-bab-000234-0907-44</t>
  </si>
  <si>
    <t>sc41107-bab-000234-1107-44</t>
  </si>
  <si>
    <t>sc42007-bab-000208-2007-48</t>
  </si>
  <si>
    <t>sc42507-bab-000206-0207-50</t>
  </si>
  <si>
    <t>sc50107-bab-000212-0107-45</t>
  </si>
  <si>
    <t>sc50107-bab-000212-1107-45</t>
  </si>
  <si>
    <t>sc50107-bab-000217-0107-50</t>
  </si>
  <si>
    <t>sc50107-bab-000230-0107-45</t>
  </si>
  <si>
    <t>sc50107-bab-000231-0107-46</t>
  </si>
  <si>
    <t>sc50107-bab-000235-0107-51</t>
  </si>
  <si>
    <t>sc50207-bab-000222-0207-46</t>
  </si>
  <si>
    <t>sc50207-bab-000230-0207-45</t>
  </si>
  <si>
    <t>sc50207-bab-000231-0207-53</t>
  </si>
  <si>
    <t>sc50207-bab-000235-0207-51</t>
  </si>
  <si>
    <t>sc50607-bab-000228-0607-48</t>
  </si>
  <si>
    <t>sc50607-bab-000505-0607-43</t>
  </si>
  <si>
    <t>sc50807-bab-000228-0807-48</t>
  </si>
  <si>
    <t>sc50907-bab-000207-0907-45</t>
  </si>
  <si>
    <t>sc50907-bab-000222-0907-46</t>
  </si>
  <si>
    <t>sc50907-bab-000227-0907-49</t>
  </si>
  <si>
    <t>sc50907-bab-000230-0907-53</t>
  </si>
  <si>
    <t>sc50907-bab-000231-0907-53</t>
  </si>
  <si>
    <t>sc50907-bab-000235-0607-51</t>
  </si>
  <si>
    <t>sc51107-bab-000230-1007-53</t>
  </si>
  <si>
    <t>sc51306-bab-000504-1306-51</t>
  </si>
  <si>
    <t>sc51402-bab-000505-1402-43</t>
  </si>
  <si>
    <t>sc52007-bab-000207-2007-45</t>
  </si>
  <si>
    <t>sc52007-bab-000505-2006-43</t>
  </si>
  <si>
    <t>sc60107-bab-000236-0107-47</t>
  </si>
  <si>
    <t>sc60207-bab-000219-0207-39</t>
  </si>
  <si>
    <t>sc60207-bab-000236-0207-47</t>
  </si>
  <si>
    <t>sc60907-bab-000219-0907-39</t>
  </si>
  <si>
    <t>sc60907-bab-000236-0907-47</t>
  </si>
  <si>
    <t>sc61107-bab-000219-1107-39</t>
  </si>
  <si>
    <t>sc70107-bab-000239-0107-50</t>
  </si>
  <si>
    <t>sc70207-bab-000239-0207-50</t>
  </si>
  <si>
    <t>sc70907-bab-000239-0907-50</t>
  </si>
  <si>
    <t>sc70907-bab-000513-0907-46</t>
  </si>
  <si>
    <t>sm100404-30s-000284-0304-60</t>
  </si>
  <si>
    <t>sm100406-30s-000411-0406-50</t>
  </si>
  <si>
    <t>sm100702-30s-000304-0702-54</t>
  </si>
  <si>
    <t>sm10101-30s-000202-0101-59</t>
  </si>
  <si>
    <t>sm10107-30s-000208-0107-56</t>
  </si>
  <si>
    <t>sm10107-30s-000222-0107-54</t>
  </si>
  <si>
    <t>sm10107-30s-000256-0107-57</t>
  </si>
  <si>
    <t>sm101202-30s-000284-1202-60</t>
  </si>
  <si>
    <t>sm101406-30s-000303-1406p-52</t>
  </si>
  <si>
    <t>sm101804-30s-000304-1804-54</t>
  </si>
  <si>
    <t>sm10207-30s-000222-0207-54</t>
  </si>
  <si>
    <t>sm10404-30s-000256-0404-57</t>
  </si>
  <si>
    <t>sm10504-30s-000286-2904-55</t>
  </si>
  <si>
    <t>sm10701-30s-000286-0701p-55</t>
  </si>
  <si>
    <t>sm10707-30s-000208-0707-56</t>
  </si>
  <si>
    <t>sm11202-30s-000286-1202-55</t>
  </si>
  <si>
    <t>sm11206-30s-000202-1206-59</t>
  </si>
  <si>
    <t>sm11304-30s-000201-1304-57</t>
  </si>
  <si>
    <t>sm11304-30s-000222-1304-54</t>
  </si>
  <si>
    <t>sm12506-30s-000201-2506-57</t>
  </si>
  <si>
    <t>sm12904-30s-000230-2904-58</t>
  </si>
  <si>
    <t>sm20207-30s-000219-0207-50</t>
  </si>
  <si>
    <t>sm20504-30s-000207-2904-52</t>
  </si>
  <si>
    <t>sm21304-30s-000219-1304-50</t>
  </si>
  <si>
    <t>sm40101-30s-000297-0101-54</t>
  </si>
  <si>
    <t>sm40102-30s-000289-0102-57</t>
  </si>
  <si>
    <t>sm40106-30s-000409-0106p-56</t>
  </si>
  <si>
    <t>sm40106-30s-000417-0106-49</t>
  </si>
  <si>
    <t>sm40107-30s-000214-0107-51</t>
  </si>
  <si>
    <t>sm40107-30s-000417-1707-49</t>
  </si>
  <si>
    <t>sm40201-30s-000289-0207p-57</t>
  </si>
  <si>
    <t>sm40406-30s-000214-0406-51</t>
  </si>
  <si>
    <t>sm40504-30s-000409-2904p-56</t>
  </si>
  <si>
    <t>sm40506-30s-000419-0506-52</t>
  </si>
  <si>
    <t>sm40606-30s-000289-0606-57</t>
  </si>
  <si>
    <t>sm40701-30s-000409-0701p-56</t>
  </si>
  <si>
    <t>sm41306-30s-000214-1306-51</t>
  </si>
  <si>
    <t>sm50102-30s-000221-1302-52</t>
  </si>
  <si>
    <t>sm50106-30s-000251-2906-51</t>
  </si>
  <si>
    <t>sm50107-30s-000210-0107-60</t>
  </si>
  <si>
    <t>sm50107-30s-000212-0107-58</t>
  </si>
  <si>
    <t>sm50107-30s-000216-0107-51</t>
  </si>
  <si>
    <t>sm50207-30s-000217-0207-54</t>
  </si>
  <si>
    <t>sm50207-30s-000220-0207-55</t>
  </si>
  <si>
    <t>sm50207-30s-000221-0207-52</t>
  </si>
  <si>
    <t>sm50207-30s-000223-0207-54</t>
  </si>
  <si>
    <t>sm50404-30s-000205-0404-55</t>
  </si>
  <si>
    <t>sm50404-30s-000217-1404-54</t>
  </si>
  <si>
    <t>sm50404-30s-000223-0404-54</t>
  </si>
  <si>
    <t>sm50404-30s-000298-0404-53</t>
  </si>
  <si>
    <t>sm50406-30s-000241-0402-52</t>
  </si>
  <si>
    <t>sm50606-30s-000283-2906-54</t>
  </si>
  <si>
    <t>sm50702-30s-000212-0702-58</t>
  </si>
  <si>
    <t>sm50707-30s-000210-0707-60</t>
  </si>
  <si>
    <t>sm50712-30s-000283-1212-54</t>
  </si>
  <si>
    <t>sm51202-30s-000278-1202-54</t>
  </si>
  <si>
    <t>sm51304-30s-000200-1304-57</t>
  </si>
  <si>
    <t>sm51304-30s-000211-1304-51</t>
  </si>
  <si>
    <t>sm51304-30s-000220-1304-55</t>
  </si>
  <si>
    <t>sm51306-30s-000216-1306-51</t>
  </si>
  <si>
    <t>sm51306-30s-000217-1306-54</t>
  </si>
  <si>
    <t>sm51306-30s-000223-1306-54</t>
  </si>
  <si>
    <t>sm51306-30s-000234-1306-48</t>
  </si>
  <si>
    <t>sm52104-30s-000211-2104-51</t>
  </si>
  <si>
    <t>sm52106-30s-000216-2106-51</t>
  </si>
  <si>
    <t>sm52106-30s-000223-2106-54</t>
  </si>
  <si>
    <t>sm52706-30s-000210-2706-60</t>
  </si>
  <si>
    <t>sm52706-30s-000212-2706-58</t>
  </si>
  <si>
    <t>sm52906-30s-000205-0606-55</t>
  </si>
  <si>
    <t>sm60102-30s-000235-0102-46</t>
  </si>
  <si>
    <t>sm60106-30s-000235-0106-46</t>
  </si>
  <si>
    <t>sm60406-30s-000235-0406-46</t>
  </si>
  <si>
    <t>sm61302-30s-000235-1302-46</t>
  </si>
  <si>
    <t>sm61306-30s-000235-1306-46</t>
  </si>
  <si>
    <t>sm70107-30s-000246-0107-61</t>
  </si>
  <si>
    <t>sm70107-30s-000252-0107-56</t>
  </si>
  <si>
    <t>sm70107-30s-000255-0107-54</t>
  </si>
  <si>
    <t>sm70404-30s-000209-0404-60</t>
  </si>
  <si>
    <t>sm70506-30s-000247-2906-57</t>
  </si>
  <si>
    <t>sm71202-30s-000255-1202-54</t>
  </si>
  <si>
    <t>sm71207-30s-000252-1207-56</t>
  </si>
  <si>
    <t>sm72706-30s-000209-2706-60</t>
  </si>
  <si>
    <t>su100404-30s-000305-0404-50</t>
  </si>
  <si>
    <t>su10101-bla-000270-0101-55</t>
  </si>
  <si>
    <t>su10107-30s-000230-0107-58</t>
  </si>
  <si>
    <t>su10108-bla-000270-0108-55</t>
  </si>
  <si>
    <t>su10404-30s-000203-2904-58</t>
  </si>
  <si>
    <t>su10404-30s-000279-0304-55</t>
  </si>
  <si>
    <t>su10404-bla-000270-0404-55</t>
  </si>
  <si>
    <t>su10702-bla-000213-0702-61</t>
  </si>
  <si>
    <t>su11202-30s-000279-1202-55</t>
  </si>
  <si>
    <t>su11206-30s-000203-1206-58</t>
  </si>
  <si>
    <t>su11207-30s-000230-1207-58</t>
  </si>
  <si>
    <t>su12904-bla-000213-2904-61</t>
  </si>
  <si>
    <t>su20102-bla-000238-0502-49</t>
  </si>
  <si>
    <t>su20104-bla-000238-0104-49</t>
  </si>
  <si>
    <t>su20106-bla-000238-0506-49</t>
  </si>
  <si>
    <t>su20107-30s-000213-0107-50</t>
  </si>
  <si>
    <t>su20207-30s-000204-0207-55</t>
  </si>
  <si>
    <t>su20207-30s-000218-0207-51</t>
  </si>
  <si>
    <t>su20404-30s-000204-0404-55</t>
  </si>
  <si>
    <t>su20404-30s-000206-0404-52</t>
  </si>
  <si>
    <t>su20406-30s-000213-0406-50</t>
  </si>
  <si>
    <t>su20707-30s-000204-0707-55</t>
  </si>
  <si>
    <t>su21202-30s-000280-1202-51</t>
  </si>
  <si>
    <t>su21306-30s-000213-1306-50</t>
  </si>
  <si>
    <t>su21306-30s-000218-1306-51</t>
  </si>
  <si>
    <t>su21306-30s-000232-1306-63</t>
  </si>
  <si>
    <t>su40404-30s-000287-0304-52</t>
  </si>
  <si>
    <t>su40504-bla-000265-2904-59</t>
  </si>
  <si>
    <t>su40701-bla-000265-0701-59</t>
  </si>
  <si>
    <t>su41202-30s-000287-1202-52</t>
  </si>
  <si>
    <t>su50107-30s-000125-0107-48</t>
  </si>
  <si>
    <t>su50109-bla-000105-0107-59</t>
  </si>
  <si>
    <t>su50202-30s-000281-1202-55</t>
  </si>
  <si>
    <t>su50404-30s-000231-0404-62</t>
  </si>
  <si>
    <t>su50506-bla-000105-2706-59</t>
  </si>
  <si>
    <t>su50606-30s-000281-2906-55</t>
  </si>
  <si>
    <t>su51206-bla-000249-1206-51</t>
  </si>
  <si>
    <t>su51306-30s-000125-1306-48</t>
  </si>
  <si>
    <t>su51306-30s-000231-1306-62</t>
  </si>
  <si>
    <t>su51306-30s-000236-1306-49</t>
  </si>
  <si>
    <t>su51306-30s-000237-1306-51</t>
  </si>
  <si>
    <t>su51406-30s-000236-1406-49</t>
  </si>
  <si>
    <t>su60107-30s-000215-0107-48</t>
  </si>
  <si>
    <t>su61306-30s-000215-1306-48</t>
  </si>
  <si>
    <t>su62106-30s-000215-2106-48</t>
  </si>
  <si>
    <t>su70701-bla-000237-0701-54</t>
  </si>
  <si>
    <t>su71206-bla-000103-1206-53</t>
  </si>
  <si>
    <t>su72906-bla-000237-2906-54</t>
  </si>
  <si>
    <t>sw100101-bla-000268-0101-56</t>
  </si>
  <si>
    <t>sw100107-30s-000271-0101-49</t>
  </si>
  <si>
    <t>sw100204-bla-000267-0204-56</t>
  </si>
  <si>
    <t>sw100206-bla-000268-2906-56</t>
  </si>
  <si>
    <t>sw100504-bla-000266-2904-55</t>
  </si>
  <si>
    <t>sw10107-bla-000213-0101-61</t>
  </si>
  <si>
    <t>sw10404-30s-000288-0304-49</t>
  </si>
  <si>
    <t>sw10504-30s-000101-0504-50</t>
  </si>
  <si>
    <t>sw10504-30s-000103-0504-58</t>
  </si>
  <si>
    <t>sw10504-30s-000104-0504-55</t>
  </si>
  <si>
    <t>sw10506-30s-000288-2906-49</t>
  </si>
  <si>
    <t>sw10707-30s-000103-0707-58</t>
  </si>
  <si>
    <t>sw10707-30s-000104-0707-55</t>
  </si>
  <si>
    <t>sw11216-30s-000101-1216-50</t>
  </si>
  <si>
    <t>sw12304-30s-000101-2304-50</t>
  </si>
  <si>
    <t>sw12407-30s-000103-2407-58</t>
  </si>
  <si>
    <t>sw12407-30s-000104-2407-55</t>
  </si>
  <si>
    <t>sw20107-30s-000107-0107-50</t>
  </si>
  <si>
    <t>sw20107-30s-000116-0107-52</t>
  </si>
  <si>
    <t>sw20107-30s-000128-0107-55</t>
  </si>
  <si>
    <t>sw20107-30s-000129-0107-51</t>
  </si>
  <si>
    <t>sw20107-30s-000131-0107-52</t>
  </si>
  <si>
    <t>sw20107-30s-000132-0107-46</t>
  </si>
  <si>
    <t>sw20107-30s-000269-0107-51</t>
  </si>
  <si>
    <t>sw20107-bla-000106-0107-57</t>
  </si>
  <si>
    <t>sw20107-bla-000107-0107-60</t>
  </si>
  <si>
    <t>sw20116-30s-000106-0116-48</t>
  </si>
  <si>
    <t>sw20202-30s-000107-0202-50</t>
  </si>
  <si>
    <t>sw20404-30s-000107-0404-50</t>
  </si>
  <si>
    <t>sw20404-30s-000128-0404-55</t>
  </si>
  <si>
    <t>sw20404-30s-000269-0404-51</t>
  </si>
  <si>
    <t>sw20404-bla-000107-0404-60</t>
  </si>
  <si>
    <t>sw20404-bla-000107-2604-60</t>
  </si>
  <si>
    <t>sw20406-30s-000129-0406-51</t>
  </si>
  <si>
    <t>sw20504-30s-000100-0504-49</t>
  </si>
  <si>
    <t>sw20504-30s-000102-0504-54</t>
  </si>
  <si>
    <t>sw20504-bla-000269-2904-54</t>
  </si>
  <si>
    <t>sw20507-bla-000206-2707-57</t>
  </si>
  <si>
    <t>sw20508-bla-000106-2707-57</t>
  </si>
  <si>
    <t>sw20509-bla-000206-2709-57</t>
  </si>
  <si>
    <t>sw20606-30s-000112-0606-50</t>
  </si>
  <si>
    <t>sw20707-30s-000102-0707-54</t>
  </si>
  <si>
    <t>sw20710-bla-000106-0710-57</t>
  </si>
  <si>
    <t>sw20916-30s-000106-0916-48</t>
  </si>
  <si>
    <t>sw20916-30s-000116-0916-52</t>
  </si>
  <si>
    <t>sw21207-30s-000112-1207-50</t>
  </si>
  <si>
    <t>sw21207-bla-000269-1207-54</t>
  </si>
  <si>
    <t>sw21216-30s-000100-1216-49</t>
  </si>
  <si>
    <t>sw21304-30s-000106-1304-48</t>
  </si>
  <si>
    <t>sw21304-30s-000129-1304-51</t>
  </si>
  <si>
    <t>sw21304-bla-000224-1304-51</t>
  </si>
  <si>
    <t>sw21306-30s-000128-1306-55</t>
  </si>
  <si>
    <t>sw21306-30s-000131-1306-52</t>
  </si>
  <si>
    <t>sw21306-30s-000132-1306-46</t>
  </si>
  <si>
    <t>sw22104-30s-000269-2104-51</t>
  </si>
  <si>
    <t>sw22304-30s-000100-2304-49</t>
  </si>
  <si>
    <t>sw22304-bla-000269-2304-54</t>
  </si>
  <si>
    <t>sw22316-30s-000112-2316-50</t>
  </si>
  <si>
    <t>sw22407-30s-000102-2407-54</t>
  </si>
  <si>
    <t>sw22407-30s-000116-2407-52</t>
  </si>
  <si>
    <t>sw22504-30s-000132-2504-46</t>
  </si>
  <si>
    <t>sw22507-30s-000131-2507-52</t>
  </si>
  <si>
    <t>sw22904-bla-000206-2704-57</t>
  </si>
  <si>
    <t>sw30101-30s-000265-0101-54</t>
  </si>
  <si>
    <t>sw30101-30s-000291-0101-51</t>
  </si>
  <si>
    <t>sw30101-bla-000250-0101-54</t>
  </si>
  <si>
    <t>sw30107-30s-000108-0107-52</t>
  </si>
  <si>
    <t>sw30107-30s-000113-0107-50</t>
  </si>
  <si>
    <t>sw30107-30s-000114-0107-53</t>
  </si>
  <si>
    <t>sw30107-30s-000124-0107-51</t>
  </si>
  <si>
    <t>sw30107-30s-000126-0107-54</t>
  </si>
  <si>
    <t>sw30107-30s-000127-0107-49</t>
  </si>
  <si>
    <t>sw30107-30s-000224-0101-59</t>
  </si>
  <si>
    <t>sw30107-30s-000224-0107-59</t>
  </si>
  <si>
    <t>sw30107-30s-000239-0101-53</t>
  </si>
  <si>
    <t>sw30107-30s-000257-0107-52</t>
  </si>
  <si>
    <t>sw30107-30s-000273-0101-54</t>
  </si>
  <si>
    <t>sw30107-bla-000207-0107-54</t>
  </si>
  <si>
    <t>sw30107-bla-000218-2901-57</t>
  </si>
  <si>
    <t>sw30107-bla-000255-0101-52</t>
  </si>
  <si>
    <t>sw30107-bla-000307-0107-55</t>
  </si>
  <si>
    <t>sw30110-bla-000223-0107-57</t>
  </si>
  <si>
    <t>sw30202-30s-000113-0202-50</t>
  </si>
  <si>
    <t>sw30202-30s-000122-0202-54</t>
  </si>
  <si>
    <t>sw30202-30s-000291-0202-51</t>
  </si>
  <si>
    <t>sw30404-30s-000117-0404-57</t>
  </si>
  <si>
    <t>sw30404-30s-000257-0404-52</t>
  </si>
  <si>
    <t>sw30404-30s-000265-0404-54</t>
  </si>
  <si>
    <t>sw30404-30s-000270-0404-53</t>
  </si>
  <si>
    <t>sw30502-30s-000117-0502-57</t>
  </si>
  <si>
    <t>sw30502-bla-000204-2702-66</t>
  </si>
  <si>
    <t>sw30506-bla-000204-2706-66</t>
  </si>
  <si>
    <t>sw30507-30s-000117-0507-57</t>
  </si>
  <si>
    <t>sw30701-bla-000227-0701-57</t>
  </si>
  <si>
    <t>sw30702-bla-000104-0702-59</t>
  </si>
  <si>
    <t>sw30702-bla-000252-0702-54</t>
  </si>
  <si>
    <t>sw30707-30s-000114-0707-53</t>
  </si>
  <si>
    <t>sw30710-30s-000270-1010-53</t>
  </si>
  <si>
    <t>sw30804-bla-000207-0804-54</t>
  </si>
  <si>
    <t>sw30808-bla-000253-0808-50</t>
  </si>
  <si>
    <t>sw30904-30s-000405-0904-54</t>
  </si>
  <si>
    <t>sw30907-30s-000108-0907-52</t>
  </si>
  <si>
    <t>sw30910-30s-000108-2407</t>
  </si>
  <si>
    <t>sw30910-30s-000122-0910-53</t>
  </si>
  <si>
    <t>sw31111-30s-000113-1111-50</t>
  </si>
  <si>
    <t>sw31202-bla-000203-1202-56</t>
  </si>
  <si>
    <t>sw31207-30s-000111-1207-63</t>
  </si>
  <si>
    <t>sw31207-bla-000204-1207-66</t>
  </si>
  <si>
    <t>sw31211-30s-000117-1211-57</t>
  </si>
  <si>
    <t>sw31302-bla-000208-1302-54</t>
  </si>
  <si>
    <t>sw31304-30s-000108-1304-52</t>
  </si>
  <si>
    <t>sw31304-30s-000114-1304-53</t>
  </si>
  <si>
    <t>sw31304-30s-000121-1304-49</t>
  </si>
  <si>
    <t>sw31306-30s-000124-1306-51</t>
  </si>
  <si>
    <t>sw31306-30s-000126-1306-54</t>
  </si>
  <si>
    <t>sw31306-30s-000127-1306-49</t>
  </si>
  <si>
    <t>sw31306-30s-000233-1306-53</t>
  </si>
  <si>
    <t>sw31306-bla-000207-1306-54</t>
  </si>
  <si>
    <t>sw31406-30s-000108-2106-52</t>
  </si>
  <si>
    <t>sw32310-30s-000121-2310-49</t>
  </si>
  <si>
    <t>sw32316-30s-000111-2316-63</t>
  </si>
  <si>
    <t>sw32404-30s-000264-2404-54</t>
  </si>
  <si>
    <t>sw32404-30s-000291-2404-51</t>
  </si>
  <si>
    <t>sw32404-30s-000292-2404-53</t>
  </si>
  <si>
    <t>sw32406-30s-000111-2406-63</t>
  </si>
  <si>
    <t>sw32407-30s-000126-2407-54</t>
  </si>
  <si>
    <t>sw32504-30s-000124-2504-51</t>
  </si>
  <si>
    <t>sw32604-30s-000238-2604-51</t>
  </si>
  <si>
    <t>sw32604-30s-000239-2604-53</t>
  </si>
  <si>
    <t>sw32604-30s-000296-2604-54</t>
  </si>
  <si>
    <t>sw32904-bla-000218-2309-57</t>
  </si>
  <si>
    <t>sw32910-bla-000252-2910-54</t>
  </si>
  <si>
    <t>sw40101-bla-000260-0101-52</t>
  </si>
  <si>
    <t>sw40101-bla-000261-0101-50</t>
  </si>
  <si>
    <t>sw40107-30s-000123-0107-51</t>
  </si>
  <si>
    <t>sw40107-30s-000240-0101-50</t>
  </si>
  <si>
    <t>sw40107-bla-000202-1707-58</t>
  </si>
  <si>
    <t>sw40107-bla-000246-0107-58</t>
  </si>
  <si>
    <t>sw40404-bla-000232-0404-52</t>
  </si>
  <si>
    <t>sw40504-bla-000202-2704-58</t>
  </si>
  <si>
    <t>sw40506-bla-000202-2706-58</t>
  </si>
  <si>
    <t>sw40910-30s-000123-0910-51</t>
  </si>
  <si>
    <t>sw41304-30s-000123-1304-51</t>
  </si>
  <si>
    <t>sw42404-30s-000300-2404-50</t>
  </si>
  <si>
    <t>sw42904-bla-000246-2904-58</t>
  </si>
  <si>
    <t>sw42906-bla-000245-2906-51</t>
  </si>
  <si>
    <t>sw42906-bla-000246-2906-58</t>
  </si>
  <si>
    <t>sw50101-bla-000233-0101-54</t>
  </si>
  <si>
    <t>sw50101-bla-000262-0101-56</t>
  </si>
  <si>
    <t>sw50107-30s-000130-0107-53</t>
  </si>
  <si>
    <t>sw50107-bla-000100-0107-62</t>
  </si>
  <si>
    <t>sw50107-bla-000101-0107-62</t>
  </si>
  <si>
    <t>sw50107-bla-000102-0107-58</t>
  </si>
  <si>
    <t>sw50107-bla-000225-0101-55</t>
  </si>
  <si>
    <t>sw50116-30s-000105-0116-51</t>
  </si>
  <si>
    <t>sw50204-bla-000262-0204-56</t>
  </si>
  <si>
    <t>sw50216-30s-000105-0216-51</t>
  </si>
  <si>
    <t>sw50404-bla-000225-0404-55</t>
  </si>
  <si>
    <t>sw50506-30s-000120-0506-59</t>
  </si>
  <si>
    <t>sw50506-bla-000102-2706-58</t>
  </si>
  <si>
    <t>sw50606-30s-000231-0304-63</t>
  </si>
  <si>
    <t>sw50606-30s-000275-0606-48</t>
  </si>
  <si>
    <t>sw50707-bla-000100-0707-62</t>
  </si>
  <si>
    <t>sw50707-bla-000101-0707-62</t>
  </si>
  <si>
    <t>sw50710-30s-000276-1010-53</t>
  </si>
  <si>
    <t>sw50710-bla-000262-0710-56</t>
  </si>
  <si>
    <t>sw50904-30s-000275-0804-48</t>
  </si>
  <si>
    <t>sw50904-bla-000100-2404-62</t>
  </si>
  <si>
    <t>sw50904-bla-000101-2404-62</t>
  </si>
  <si>
    <t>sw50916-30s-000115-0916-61</t>
  </si>
  <si>
    <t>sw51210-30s-000110-1210-53</t>
  </si>
  <si>
    <t>sw51304-30s-000105-1304-51</t>
  </si>
  <si>
    <t>sw51304-30s-000115-1304-61</t>
  </si>
  <si>
    <t>sw51306-30s-000130-1306-53</t>
  </si>
  <si>
    <t>sw52307-30s-000120-2307-59</t>
  </si>
  <si>
    <t>sw52309-30s-000110-2309-53</t>
  </si>
  <si>
    <t>sw52309-bla-000102-2307-58</t>
  </si>
  <si>
    <t>sw52309-bla-000103-2310-53</t>
  </si>
  <si>
    <t>sw52309-bla-000105-2310-59</t>
  </si>
  <si>
    <t>sw52406-30s-000110-2406-53</t>
  </si>
  <si>
    <t>sw52507-30s-000125-2507-48</t>
  </si>
  <si>
    <t>sw52507-30s-000130-2507-53</t>
  </si>
  <si>
    <t>sw60107-bla-000203-0107-59</t>
  </si>
  <si>
    <t>sw60107-bla-000242-0101-52</t>
  </si>
  <si>
    <t>sw60404-bla-000242-0404-52</t>
  </si>
  <si>
    <t>sw61207-bla-000241-1207-58</t>
  </si>
  <si>
    <t>sw62104-bla-000242-2104-52</t>
  </si>
  <si>
    <t>sw62904-bla-000241-2904-58</t>
  </si>
  <si>
    <t>sw70101-30s-000245-0101-55</t>
  </si>
  <si>
    <t>sw70107-30s-000119-0107-59</t>
  </si>
  <si>
    <t>sw70107-30s-000260-0101-53</t>
  </si>
  <si>
    <t>sw70107-bla-000201-1707-52</t>
  </si>
  <si>
    <t>sw70107-bla-000251-0101-62</t>
  </si>
  <si>
    <t>sw70404-bla-000257-0404-57</t>
  </si>
  <si>
    <t>sw70502-bla-000201-2702-52</t>
  </si>
  <si>
    <t>sw71104-30s-000119-1104-59</t>
  </si>
  <si>
    <t>sw71210-30s-000109-1210-58</t>
  </si>
  <si>
    <t>sw71210-bla-000201-1213-52</t>
  </si>
  <si>
    <t>sw71304-30s-000119-1304-59</t>
  </si>
  <si>
    <t>sw71304-30s-000245-1304-55</t>
  </si>
  <si>
    <t>sw72309-30s-000109-2309-58</t>
  </si>
  <si>
    <t>sw72406-30s-000109-2406-58</t>
  </si>
  <si>
    <t>sw72604-30s-000245-2604-55</t>
  </si>
  <si>
    <t>sw72904-bla-000247-2904-59</t>
  </si>
  <si>
    <t>sw72904-bla-000251-2904-62</t>
  </si>
  <si>
    <t>sw72907-bla-000216-2901-55</t>
  </si>
  <si>
    <t>sw80107-bla-000210-0107-54</t>
  </si>
  <si>
    <t>sw80502-bla-000205-2702-61</t>
  </si>
  <si>
    <t>sw80502-bla-000212-0502-61</t>
  </si>
  <si>
    <t>sw80509-bla-000205-2709-61</t>
  </si>
  <si>
    <t>sw81302-bla-000210-1302-54</t>
  </si>
  <si>
    <t>sw81502-bla-000210-1502-54</t>
  </si>
  <si>
    <t>sw82311-bla-000212-2311-61</t>
  </si>
  <si>
    <t>sw90107-bla-000211-0101-138</t>
  </si>
  <si>
    <t>sw90502-bla-000211-2702-138</t>
  </si>
  <si>
    <t>sw91212-bla-000211-1212-138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</si>
</sst>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
  </numFmts>
  <fonts count="13" x14ac:knownFonts="1">
    <font>
      <sz val="12"/>
      <color theme="1"/>
      <name val="Calibri"/>
      <family val="2"/>
      <scheme val="minor"/>
    </font>
    <font>
      <sz val="10"/>
      <name val="Arial"/>
      <family val="2"/>
    </font>
    <font>
      <sz val="22"/>
      <color rgb="FF000000"/>
      <name val="Verdana"/>
      <family val="2"/>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patternType="none"/>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01"/>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7">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3" fillId="0" borderId="0"/>
  </cellStyleXfs>
  <cellXfs count="44">
    <xf numFmtId="0" fontId="0" fillId="0" borderId="0" xfId="0"/>
    <xf numFmtId="0" fontId="6" fillId="9" borderId="1" xfId="0" applyFont="1" applyFill="1" applyBorder="1" applyAlignment="1">
      <alignment horizontal="left" vertical="center"/>
    </xf>
    <xf numFmtId="168" fontId="0" fillId="0" borderId="0" xfId="0" applyNumberFormat="1" applyProtection="1">
      <protection locked="0"/>
    </xf>
    <xf numFmtId="49"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7" fillId="7" borderId="1" xfId="0" applyNumberFormat="1" applyFont="1" applyFill="1" applyBorder="1" applyAlignment="1">
      <alignment horizontal="left" vertical="center"/>
    </xf>
    <xf numFmtId="0" fontId="6" fillId="7" borderId="2" xfId="0" applyFont="1" applyFill="1" applyBorder="1" applyAlignment="1">
      <alignment horizontal="left" vertical="center"/>
    </xf>
    <xf numFmtId="0" fontId="6" fillId="6" borderId="2" xfId="0" applyFont="1" applyFill="1" applyBorder="1" applyAlignment="1">
      <alignment horizontal="left" vertical="center"/>
    </xf>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5" fillId="0" borderId="0" xfId="0" applyFont="1" applyAlignment="1">
      <alignment vertical="center" wrapText="1"/>
    </xf>
    <xf numFmtId="0" fontId="4" fillId="0" borderId="0" xfId="0" applyFont="1" applyAlignment="1">
      <alignment vertical="center" wrapText="1"/>
    </xf>
    <xf numFmtId="0" fontId="12" fillId="3" borderId="0" xfId="0" applyFont="1" applyFill="1" applyAlignment="1">
      <alignment vertical="center" wrapText="1"/>
    </xf>
    <xf numFmtId="0" fontId="11" fillId="3" borderId="0" xfId="0" applyFont="1" applyFill="1" applyAlignment="1">
      <alignment vertical="center" wrapText="1"/>
    </xf>
    <xf numFmtId="0" fontId="10" fillId="4" borderId="0" xfId="0" applyFont="1" applyFill="1" applyAlignment="1">
      <alignment vertical="center" wrapText="1"/>
    </xf>
    <xf numFmtId="0" fontId="9" fillId="5" borderId="1" xfId="0" applyFont="1" applyFill="1" applyBorder="1" applyAlignment="1">
      <alignment horizontal="left" vertical="center"/>
    </xf>
    <xf numFmtId="0" fontId="0" fillId="5" borderId="1" xfId="0" applyFill="1" applyBorder="1" applyAlignment="1">
      <alignment horizontal="left" wrapText="1"/>
    </xf>
    <xf numFmtId="0" fontId="8" fillId="5" borderId="1" xfId="0" applyFont="1" applyFill="1" applyBorder="1" applyAlignment="1">
      <alignment horizontal="left"/>
    </xf>
    <xf numFmtId="0" fontId="0" fillId="0" borderId="0" xfId="0" applyProtection="1">
      <protection locked="0"/>
    </xf>
    <xf numFmtId="49" fontId="6" fillId="6" borderId="0" xfId="0" applyNumberFormat="1" applyFont="1" applyFill="1" applyAlignment="1">
      <alignment horizontal="left" vertical="center"/>
    </xf>
    <xf numFmtId="49" fontId="7" fillId="6" borderId="1" xfId="0" applyNumberFormat="1" applyFont="1" applyFill="1" applyBorder="1" applyAlignment="1">
      <alignment horizontal="left" vertical="center"/>
    </xf>
    <xf numFmtId="49" fontId="0" fillId="8" borderId="0" xfId="0" applyNumberFormat="1" applyFill="1" applyAlignment="1">
      <alignment horizontal="center" vertical="center"/>
    </xf>
    <xf numFmtId="49" fontId="6" fillId="7" borderId="0" xfId="0" applyNumberFormat="1" applyFont="1" applyFill="1" applyAlignment="1">
      <alignment horizontal="left" vertical="center"/>
    </xf>
    <xf numFmtId="1" fontId="6" fillId="7" borderId="0" xfId="0" applyNumberFormat="1" applyFont="1" applyFill="1" applyAlignment="1">
      <alignment horizontal="left" vertical="center"/>
    </xf>
    <xf numFmtId="1" fontId="7" fillId="7" borderId="1" xfId="0" applyNumberFormat="1" applyFont="1" applyFill="1" applyBorder="1" applyAlignment="1">
      <alignment horizontal="left" vertical="center"/>
    </xf>
    <xf numFmtId="1" fontId="0" fillId="8" borderId="0" xfId="0" applyNumberFormat="1" applyFill="1" applyAlignment="1">
      <alignment horizontal="center" vertical="center"/>
    </xf>
    <xf numFmtId="14" fontId="6" fillId="7" borderId="0" xfId="0" applyNumberFormat="1" applyFont="1" applyFill="1" applyAlignment="1">
      <alignment horizontal="left" vertical="center"/>
    </xf>
    <xf numFmtId="14" fontId="7" fillId="7" borderId="1" xfId="0" applyNumberFormat="1" applyFont="1" applyFill="1" applyBorder="1" applyAlignment="1">
      <alignment horizontal="left" vertical="center"/>
    </xf>
    <xf numFmtId="14" fontId="0" fillId="8" borderId="0" xfId="0" applyNumberFormat="1" applyFill="1" applyAlignment="1">
      <alignment horizontal="center" vertical="center"/>
    </xf>
    <xf numFmtId="168" fontId="6" fillId="7" borderId="0" xfId="0" applyNumberFormat="1" applyFont="1" applyFill="1" applyAlignment="1">
      <alignment horizontal="left" vertical="center"/>
    </xf>
    <xf numFmtId="168" fontId="7" fillId="7" borderId="1" xfId="0" applyNumberFormat="1" applyFont="1" applyFill="1" applyBorder="1" applyAlignment="1">
      <alignment horizontal="left" vertical="center"/>
    </xf>
    <xf numFmtId="168" fontId="0" fillId="8" borderId="0" xfId="0" applyNumberFormat="1" applyFill="1" applyAlignment="1">
      <alignment horizontal="center" vertical="center"/>
    </xf>
    <xf numFmtId="49" fontId="7" fillId="7" borderId="1" xfId="0" applyNumberFormat="1" applyFont="1" applyFill="1" applyBorder="1" applyAlignment="1">
      <alignment horizontal="left" vertical="center"/>
    </xf>
    <xf numFmtId="1" fontId="0" fillId="0" borderId="0" xfId="0" applyNumberFormat="1" applyProtection="1">
      <protection locked="0"/>
    </xf>
    <xf numFmtId="14" fontId="0" fillId="0" borderId="0" xfId="0" applyNumberFormat="1" applyProtection="1">
      <protection locked="0"/>
    </xf>
    <xf numFmtId="49" fontId="0" fillId="0" borderId="0" xfId="0" applyNumberFormat="1" applyProtection="1">
      <protection locked="0"/>
    </xf>
    <xf numFmtId="168" fontId="0" fillId="0" borderId="0" xfId="0" applyNumberFormat="1" applyProtection="1">
      <protection locked="0"/>
    </xf>
    <xf numFmtId="0" fontId="6" fillId="6" borderId="2" xfId="0" applyFont="1" applyFill="1" applyBorder="1" applyAlignment="1">
      <alignment horizontal="left" vertical="center"/>
    </xf>
    <xf numFmtId="0" fontId="0" fillId="0" borderId="0" xfId="0"/>
    <xf numFmtId="0" fontId="6" fillId="7" borderId="2" xfId="0" applyFont="1" applyFill="1" applyBorder="1" applyAlignment="1">
      <alignment horizontal="left" vertical="center"/>
    </xf>
    <xf numFmtId="0" fontId="6" fillId="9" borderId="1" xfId="0" applyFont="1" applyFill="1" applyBorder="1" applyAlignment="1">
      <alignment horizontal="left" vertical="center"/>
    </xf>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3 2" xfId="6" xr:uid="{00000000-0005-0000-0000-000006000000}"/>
    <cellStyle name="Percent" xfId="1" xr:uid="{00000000-0005-0000-0000-000001000000}"/>
  </cellStyles>
  <dxfs count="33">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selection activeCell="G21" sqref="G21"/>
    </sheetView>
  </sheetViews>
  <sheetFormatPr defaultColWidth="11.08203125" defaultRowHeight="15.5" x14ac:dyDescent="0.35"/>
  <cols>
    <col min="1" max="1" width="108.33203125" style="9" customWidth="1"/>
  </cols>
  <sheetData>
    <row r="1" spans="1:4" ht="54" x14ac:dyDescent="0.35">
      <c r="A1" s="11" t="s">
        <v>4</v>
      </c>
    </row>
    <row r="2" spans="1:4" x14ac:dyDescent="0.35">
      <c r="A2" s="12"/>
    </row>
    <row r="3" spans="1:4" x14ac:dyDescent="0.35">
      <c r="A3" s="15" t="s">
        <v>0</v>
      </c>
    </row>
    <row r="4" spans="1:4" ht="31" x14ac:dyDescent="0.35">
      <c r="A4" s="16" t="s">
        <v>45</v>
      </c>
    </row>
    <row r="5" spans="1:4" x14ac:dyDescent="0.35">
      <c r="A5" s="12"/>
    </row>
    <row r="6" spans="1:4" x14ac:dyDescent="0.35">
      <c r="A6" s="15" t="s">
        <v>1</v>
      </c>
    </row>
    <row r="7" spans="1:4" ht="46.5" x14ac:dyDescent="0.35">
      <c r="A7" s="16" t="s">
        <v>5</v>
      </c>
    </row>
    <row r="8" spans="1:4" ht="77.5" x14ac:dyDescent="0.35">
      <c r="A8" s="16" t="s">
        <v>6</v>
      </c>
    </row>
    <row r="9" spans="1:4" ht="31" x14ac:dyDescent="0.35">
      <c r="A9" s="16" t="s">
        <v>7</v>
      </c>
      <c r="D9" s="10"/>
    </row>
    <row r="10" spans="1:4" ht="46.5" x14ac:dyDescent="0.35">
      <c r="A10" s="16" t="s">
        <v>8</v>
      </c>
    </row>
    <row r="11" spans="1:4" ht="31" x14ac:dyDescent="0.35">
      <c r="A11" s="16" t="s">
        <v>9</v>
      </c>
    </row>
    <row r="12" spans="1:4" x14ac:dyDescent="0.35">
      <c r="A12" s="12"/>
    </row>
    <row r="13" spans="1:4" ht="17" customHeight="1" x14ac:dyDescent="0.35">
      <c r="A13" s="15" t="s">
        <v>2</v>
      </c>
    </row>
    <row r="14" spans="1:4" ht="31" x14ac:dyDescent="0.35">
      <c r="A14" s="16" t="s">
        <v>10</v>
      </c>
    </row>
    <row r="15" spans="1:4" x14ac:dyDescent="0.35">
      <c r="A15" s="12"/>
    </row>
    <row r="16" spans="1:4" x14ac:dyDescent="0.35">
      <c r="A16" s="15" t="s">
        <v>11</v>
      </c>
    </row>
    <row r="17" spans="1:1" ht="31" x14ac:dyDescent="0.35">
      <c r="A17" s="16" t="s">
        <v>46</v>
      </c>
    </row>
    <row r="18" spans="1:1" x14ac:dyDescent="0.35">
      <c r="A18" s="12"/>
    </row>
    <row r="19" spans="1:1" x14ac:dyDescent="0.35">
      <c r="A19" s="15" t="s">
        <v>3</v>
      </c>
    </row>
    <row r="20" spans="1:1" ht="46.5" x14ac:dyDescent="0.35">
      <c r="A20" s="16" t="s">
        <v>12</v>
      </c>
    </row>
    <row r="21" spans="1:1" x14ac:dyDescent="0.35">
      <c r="A21" s="12"/>
    </row>
    <row r="31" spans="1:1" x14ac:dyDescent="0.35">
      <c r="A31" s="9"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selection activeCell="D11" sqref="D11"/>
    </sheetView>
  </sheetViews>
  <sheetFormatPr defaultColWidth="8.83203125" defaultRowHeight="15.5" x14ac:dyDescent="0.35"/>
  <cols>
    <col min="1" max="1" width="100.75" style="9" customWidth="1"/>
  </cols>
  <sheetData>
    <row r="1" spans="1:1" ht="23" x14ac:dyDescent="0.35">
      <c r="A1" s="13" t="s">
        <v>13</v>
      </c>
    </row>
    <row r="2" spans="1:1" x14ac:dyDescent="0.35">
      <c r="A2" s="17" t="s">
        <v>14</v>
      </c>
    </row>
    <row r="3" spans="1:1" ht="54" x14ac:dyDescent="0.35">
      <c r="A3" s="14" t="s">
        <v>15</v>
      </c>
    </row>
    <row r="4" spans="1:1" x14ac:dyDescent="0.35">
      <c r="A4" s="14"/>
    </row>
    <row r="5" spans="1:1" x14ac:dyDescent="0.35">
      <c r="A5" s="17" t="s">
        <v>36</v>
      </c>
    </row>
    <row r="6" spans="1:1" x14ac:dyDescent="0.35">
      <c r="A6" s="14" t="s">
        <v>43</v>
      </c>
    </row>
    <row r="7" spans="1:1" x14ac:dyDescent="0.35">
      <c r="A7" s="14" t="s">
        <v>16</v>
      </c>
    </row>
    <row r="8" spans="1:1" ht="81" x14ac:dyDescent="0.35">
      <c r="A8" s="14" t="s">
        <v>47</v>
      </c>
    </row>
    <row r="9" spans="1:1" ht="54" x14ac:dyDescent="0.35">
      <c r="A9" s="14" t="s">
        <v>17</v>
      </c>
    </row>
    <row r="10" spans="1:1" x14ac:dyDescent="0.35">
      <c r="A10" s="14"/>
    </row>
    <row r="11" spans="1:1" x14ac:dyDescent="0.35">
      <c r="A11" s="17" t="s">
        <v>19</v>
      </c>
    </row>
    <row r="12" spans="1:1" ht="40.5" x14ac:dyDescent="0.35">
      <c r="A12" s="14" t="s">
        <v>20</v>
      </c>
    </row>
    <row r="13" spans="1:1" x14ac:dyDescent="0.35">
      <c r="A13" s="14"/>
    </row>
    <row r="14" spans="1:1" x14ac:dyDescent="0.35">
      <c r="A14" s="17" t="s">
        <v>37</v>
      </c>
    </row>
    <row r="15" spans="1:1" ht="27" x14ac:dyDescent="0.35">
      <c r="A15" s="14" t="s">
        <v>21</v>
      </c>
    </row>
    <row r="16" spans="1:1" ht="189" x14ac:dyDescent="0.35">
      <c r="A16" s="14" t="s">
        <v>22</v>
      </c>
    </row>
    <row r="17" spans="1:1" ht="54" x14ac:dyDescent="0.35">
      <c r="A17" s="14" t="s">
        <v>23</v>
      </c>
    </row>
    <row r="18" spans="1:1" ht="40.5" x14ac:dyDescent="0.35">
      <c r="A18" s="14" t="s">
        <v>44</v>
      </c>
    </row>
    <row r="19" spans="1:1" x14ac:dyDescent="0.35">
      <c r="A19" s="14"/>
    </row>
    <row r="20" spans="1:1" x14ac:dyDescent="0.35">
      <c r="A20" s="17" t="s">
        <v>24</v>
      </c>
    </row>
    <row r="21" spans="1:1" ht="67.5" x14ac:dyDescent="0.35">
      <c r="A21" s="14" t="s">
        <v>25</v>
      </c>
    </row>
    <row r="22" spans="1:1" x14ac:dyDescent="0.35">
      <c r="A22" s="14"/>
    </row>
    <row r="23" spans="1:1" x14ac:dyDescent="0.35">
      <c r="A23" s="17" t="s">
        <v>38</v>
      </c>
    </row>
    <row r="24" spans="1:1" x14ac:dyDescent="0.35">
      <c r="A24" s="14" t="s">
        <v>18</v>
      </c>
    </row>
    <row r="25" spans="1:1" ht="27" x14ac:dyDescent="0.35">
      <c r="A25" s="14" t="s">
        <v>26</v>
      </c>
    </row>
    <row r="26" spans="1:1" ht="27" x14ac:dyDescent="0.35">
      <c r="A26" s="14" t="s">
        <v>27</v>
      </c>
    </row>
    <row r="27" spans="1:1" x14ac:dyDescent="0.35">
      <c r="A27" s="14" t="s">
        <v>28</v>
      </c>
    </row>
    <row r="28" spans="1:1" ht="40.5" x14ac:dyDescent="0.35">
      <c r="A28" s="14" t="s">
        <v>29</v>
      </c>
    </row>
    <row r="29" spans="1:1" x14ac:dyDescent="0.35">
      <c r="A29" s="14"/>
    </row>
    <row r="30" spans="1:1" x14ac:dyDescent="0.35">
      <c r="A30" s="17" t="s">
        <v>31</v>
      </c>
    </row>
    <row r="31" spans="1:1" ht="27" x14ac:dyDescent="0.35">
      <c r="A31" s="14" t="s">
        <v>32</v>
      </c>
    </row>
    <row r="32" spans="1:1" ht="54" x14ac:dyDescent="0.35">
      <c r="A32" s="14" t="s">
        <v>33</v>
      </c>
    </row>
    <row r="33" spans="1:1" ht="27" x14ac:dyDescent="0.35">
      <c r="A33" s="14" t="s">
        <v>34</v>
      </c>
    </row>
    <row r="34" spans="1:1" x14ac:dyDescent="0.35">
      <c r="A34" s="14"/>
    </row>
    <row r="35" spans="1:1" x14ac:dyDescent="0.35">
      <c r="A35" s="17" t="s">
        <v>39</v>
      </c>
    </row>
    <row r="36" spans="1:1" ht="54" x14ac:dyDescent="0.35">
      <c r="A36" s="14" t="s">
        <v>40</v>
      </c>
    </row>
    <row r="37" spans="1:1" x14ac:dyDescent="0.35">
      <c r="A37" s="14"/>
    </row>
    <row r="38" spans="1:1" x14ac:dyDescent="0.35">
      <c r="A38" s="17" t="s">
        <v>41</v>
      </c>
    </row>
    <row r="39" spans="1:1" ht="27" x14ac:dyDescent="0.35">
      <c r="A39" s="14"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19"/>
  <sheetViews>
    <sheetView workbookViewId="0">
      <pane ySplit="2" topLeftCell="A3" activePane="bottomLeft" state="frozen"/>
      <selection pane="bottomLeft" activeCell="A3" sqref="A3:F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18" t="s">
        <v>30</v>
      </c>
    </row>
    <row r="2" spans="1:6" x14ac:dyDescent="0.35">
      <c r="A2" t="s">
        <v>48</v>
      </c>
      <c r="B2" t="s">
        <v>49</v>
      </c>
      <c r="C2" t="s">
        <v>50</v>
      </c>
      <c r="D2" t="s">
        <v>51</v>
      </c>
      <c r="E2" t="s">
        <v>52</v>
      </c>
      <c r="F2" t="s">
        <v>53</v>
      </c>
    </row>
    <row r="3" spans="1:6" x14ac:dyDescent="0.35">
      <c r="A3" s="40" t="s">
        <v>54</v>
      </c>
      <c r="B3" s="41"/>
      <c r="C3" s="41"/>
      <c r="D3" s="41"/>
      <c r="E3" s="41"/>
      <c r="F3" s="41"/>
    </row>
    <row r="4" spans="1:6" ht="46.5" x14ac:dyDescent="0.35">
      <c r="A4" s="8"/>
      <c r="B4" s="19" t="s">
        <v>55</v>
      </c>
      <c r="C4" s="19" t="s">
        <v>56</v>
      </c>
      <c r="D4" s="19" t="s">
        <v>57</v>
      </c>
      <c r="E4" s="19" t="s">
        <v>58</v>
      </c>
      <c r="F4" s="20" t="s">
        <v>59</v>
      </c>
    </row>
    <row r="5" spans="1:6" x14ac:dyDescent="0.35">
      <c r="A5" s="42" t="s">
        <v>60</v>
      </c>
      <c r="B5" s="41"/>
      <c r="C5" s="41"/>
      <c r="D5" s="41"/>
      <c r="E5" s="41"/>
      <c r="F5" s="41"/>
    </row>
    <row r="6" spans="1:6" ht="93" x14ac:dyDescent="0.35">
      <c r="A6" s="7"/>
      <c r="B6" s="19" t="s">
        <v>61</v>
      </c>
      <c r="C6" s="19" t="s">
        <v>62</v>
      </c>
      <c r="D6" s="19" t="s">
        <v>63</v>
      </c>
      <c r="E6" s="19" t="s">
        <v>64</v>
      </c>
      <c r="F6" s="20" t="s">
        <v>59</v>
      </c>
    </row>
    <row r="7" spans="1:6" ht="62" x14ac:dyDescent="0.35">
      <c r="A7" s="7"/>
      <c r="B7" s="19" t="s">
        <v>65</v>
      </c>
      <c r="C7" s="19" t="s">
        <v>66</v>
      </c>
      <c r="D7" s="19" t="s">
        <v>67</v>
      </c>
      <c r="E7" s="19" t="s">
        <v>68</v>
      </c>
      <c r="F7" s="19" t="s">
        <v>69</v>
      </c>
    </row>
    <row r="8" spans="1:6" ht="108.5" x14ac:dyDescent="0.35">
      <c r="A8" s="7"/>
      <c r="B8" s="19" t="s">
        <v>70</v>
      </c>
      <c r="C8" s="19" t="s">
        <v>71</v>
      </c>
      <c r="D8" s="19" t="s">
        <v>72</v>
      </c>
      <c r="E8" s="19" t="s">
        <v>73</v>
      </c>
      <c r="F8" s="19" t="s">
        <v>74</v>
      </c>
    </row>
    <row r="9" spans="1:6" ht="77.5" x14ac:dyDescent="0.35">
      <c r="A9" s="7"/>
      <c r="B9" s="19" t="s">
        <v>75</v>
      </c>
      <c r="C9" s="19" t="s">
        <v>76</v>
      </c>
      <c r="D9" s="19" t="s">
        <v>77</v>
      </c>
      <c r="E9" s="19" t="s">
        <v>78</v>
      </c>
      <c r="F9" s="19" t="s">
        <v>74</v>
      </c>
    </row>
    <row r="10" spans="1:6" ht="93" x14ac:dyDescent="0.35">
      <c r="A10" s="7"/>
      <c r="B10" s="19" t="s">
        <v>79</v>
      </c>
      <c r="C10" s="19" t="s">
        <v>80</v>
      </c>
      <c r="D10" s="19" t="s">
        <v>81</v>
      </c>
      <c r="E10" s="19" t="s">
        <v>82</v>
      </c>
      <c r="F10" s="19" t="s">
        <v>69</v>
      </c>
    </row>
    <row r="11" spans="1:6" ht="201.5" x14ac:dyDescent="0.35">
      <c r="A11" s="7"/>
      <c r="B11" s="19" t="s">
        <v>83</v>
      </c>
      <c r="C11" s="19" t="s">
        <v>84</v>
      </c>
      <c r="D11" s="19" t="s">
        <v>85</v>
      </c>
      <c r="E11" s="19" t="s">
        <v>86</v>
      </c>
      <c r="F11" s="19" t="s">
        <v>74</v>
      </c>
    </row>
    <row r="12" spans="1:6" ht="263.5" x14ac:dyDescent="0.35">
      <c r="A12" s="7"/>
      <c r="B12" s="19" t="s">
        <v>87</v>
      </c>
      <c r="C12" s="19" t="s">
        <v>88</v>
      </c>
      <c r="D12" s="19" t="s">
        <v>89</v>
      </c>
      <c r="E12" s="19" t="s">
        <v>90</v>
      </c>
      <c r="F12" s="19" t="s">
        <v>74</v>
      </c>
    </row>
    <row r="13" spans="1:6" ht="232.5" x14ac:dyDescent="0.35">
      <c r="A13" s="7"/>
      <c r="B13" s="19" t="s">
        <v>91</v>
      </c>
      <c r="C13" s="19" t="s">
        <v>92</v>
      </c>
      <c r="D13" s="19" t="s">
        <v>93</v>
      </c>
      <c r="E13" s="19" t="s">
        <v>94</v>
      </c>
      <c r="F13" s="19" t="s">
        <v>74</v>
      </c>
    </row>
    <row r="14" spans="1:6" ht="248" x14ac:dyDescent="0.35">
      <c r="A14" s="7"/>
      <c r="B14" s="19" t="s">
        <v>95</v>
      </c>
      <c r="C14" s="19" t="s">
        <v>96</v>
      </c>
      <c r="D14" s="19" t="s">
        <v>97</v>
      </c>
      <c r="E14" s="19" t="s">
        <v>94</v>
      </c>
      <c r="F14" s="19" t="s">
        <v>74</v>
      </c>
    </row>
    <row r="15" spans="1:6" ht="217" x14ac:dyDescent="0.35">
      <c r="A15" s="7"/>
      <c r="B15" s="19" t="s">
        <v>98</v>
      </c>
      <c r="C15" s="19" t="s">
        <v>99</v>
      </c>
      <c r="D15" s="19" t="s">
        <v>100</v>
      </c>
      <c r="E15" s="19" t="s">
        <v>101</v>
      </c>
      <c r="F15" s="19" t="s">
        <v>74</v>
      </c>
    </row>
    <row r="16" spans="1:6" ht="201.5" x14ac:dyDescent="0.35">
      <c r="A16" s="7"/>
      <c r="B16" s="19" t="s">
        <v>102</v>
      </c>
      <c r="C16" s="19" t="s">
        <v>103</v>
      </c>
      <c r="D16" s="19" t="s">
        <v>104</v>
      </c>
      <c r="E16" s="19" t="s">
        <v>105</v>
      </c>
      <c r="F16" s="19" t="s">
        <v>74</v>
      </c>
    </row>
    <row r="17" spans="1:6" ht="201.5" x14ac:dyDescent="0.35">
      <c r="A17" s="7"/>
      <c r="B17" s="19" t="s">
        <v>106</v>
      </c>
      <c r="C17" s="19" t="s">
        <v>107</v>
      </c>
      <c r="D17" s="19" t="s">
        <v>108</v>
      </c>
      <c r="E17" s="19" t="s">
        <v>109</v>
      </c>
      <c r="F17" s="19" t="s">
        <v>74</v>
      </c>
    </row>
    <row r="18" spans="1:6" ht="155" x14ac:dyDescent="0.35">
      <c r="A18" s="7"/>
      <c r="B18" s="19" t="s">
        <v>110</v>
      </c>
      <c r="C18" s="19" t="s">
        <v>111</v>
      </c>
      <c r="D18" s="19" t="s">
        <v>112</v>
      </c>
      <c r="E18" s="19" t="s">
        <v>105</v>
      </c>
      <c r="F18" s="19" t="s">
        <v>74</v>
      </c>
    </row>
    <row r="19" spans="1:6" ht="155" x14ac:dyDescent="0.35">
      <c r="A19" s="7"/>
      <c r="B19" s="19" t="s">
        <v>113</v>
      </c>
      <c r="C19" s="19" t="s">
        <v>114</v>
      </c>
      <c r="D19" s="19" t="s">
        <v>115</v>
      </c>
      <c r="E19" s="19" t="s">
        <v>109</v>
      </c>
      <c r="F19" s="19" t="s">
        <v>74</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1:I178"/>
  <sheetViews>
    <sheetView workbookViewId="0"/>
  </sheetViews>
  <sheetFormatPr defaultRowHeight="15.5" x14ac:dyDescent="0.35"/>
  <cols>
    <col min="1" max="2" width="8.9140625" customWidth="1"/>
  </cols>
  <sheetData>
    <row r="1" spans="3:9" x14ac:dyDescent="0.35">
      <c r="C1" t="s">
        <v>116</v>
      </c>
      <c r="D1" t="s">
        <v>116</v>
      </c>
      <c r="E1" t="s">
        <v>116</v>
      </c>
      <c r="F1" t="s">
        <v>116</v>
      </c>
      <c r="G1" t="s">
        <v>116</v>
      </c>
      <c r="H1" t="s">
        <v>116</v>
      </c>
      <c r="I1" t="s">
        <v>116</v>
      </c>
    </row>
    <row r="2" spans="3:9" x14ac:dyDescent="0.35">
      <c r="C2" t="s">
        <v>117</v>
      </c>
      <c r="D2" t="s">
        <v>117</v>
      </c>
      <c r="E2" t="s">
        <v>117</v>
      </c>
      <c r="F2" t="s">
        <v>117</v>
      </c>
      <c r="G2" t="s">
        <v>116</v>
      </c>
      <c r="H2" t="s">
        <v>116</v>
      </c>
      <c r="I2" t="s">
        <v>117</v>
      </c>
    </row>
    <row r="3" spans="3:9" x14ac:dyDescent="0.35">
      <c r="C3" t="s">
        <v>61</v>
      </c>
      <c r="D3" t="s">
        <v>79</v>
      </c>
      <c r="E3" t="s">
        <v>118</v>
      </c>
      <c r="F3" t="s">
        <v>119</v>
      </c>
      <c r="G3" t="s">
        <v>120</v>
      </c>
      <c r="H3" t="s">
        <v>87</v>
      </c>
      <c r="I3" t="s">
        <v>83</v>
      </c>
    </row>
    <row r="4" spans="3:9" x14ac:dyDescent="0.35">
      <c r="C4" t="s">
        <v>121</v>
      </c>
      <c r="D4" t="s">
        <v>82</v>
      </c>
      <c r="E4" t="s">
        <v>122</v>
      </c>
      <c r="F4" t="s">
        <v>90</v>
      </c>
      <c r="G4" t="s">
        <v>117</v>
      </c>
      <c r="H4" t="s">
        <v>90</v>
      </c>
      <c r="I4" t="s">
        <v>123</v>
      </c>
    </row>
    <row r="5" spans="3:9" x14ac:dyDescent="0.35">
      <c r="C5" t="s">
        <v>124</v>
      </c>
      <c r="D5" t="s">
        <v>125</v>
      </c>
      <c r="E5" t="s">
        <v>126</v>
      </c>
      <c r="F5" t="s">
        <v>127</v>
      </c>
      <c r="H5" t="s">
        <v>127</v>
      </c>
    </row>
    <row r="6" spans="3:9" x14ac:dyDescent="0.35">
      <c r="C6" t="s">
        <v>128</v>
      </c>
      <c r="E6" t="s">
        <v>129</v>
      </c>
    </row>
    <row r="7" spans="3:9" x14ac:dyDescent="0.35">
      <c r="E7" t="s">
        <v>130</v>
      </c>
    </row>
    <row r="8" spans="3:9" x14ac:dyDescent="0.35">
      <c r="E8" t="s">
        <v>131</v>
      </c>
    </row>
    <row r="9" spans="3:9" x14ac:dyDescent="0.35">
      <c r="E9" t="s">
        <v>132</v>
      </c>
    </row>
    <row r="10" spans="3:9" x14ac:dyDescent="0.35">
      <c r="E10" t="s">
        <v>133</v>
      </c>
    </row>
    <row r="11" spans="3:9" x14ac:dyDescent="0.35">
      <c r="E11" t="s">
        <v>134</v>
      </c>
    </row>
    <row r="12" spans="3:9" x14ac:dyDescent="0.35">
      <c r="E12" t="s">
        <v>135</v>
      </c>
    </row>
    <row r="13" spans="3:9" x14ac:dyDescent="0.35">
      <c r="E13" t="s">
        <v>136</v>
      </c>
    </row>
    <row r="14" spans="3:9" x14ac:dyDescent="0.35">
      <c r="E14" t="s">
        <v>137</v>
      </c>
    </row>
    <row r="15" spans="3:9" x14ac:dyDescent="0.35">
      <c r="E15" t="s">
        <v>138</v>
      </c>
    </row>
    <row r="16" spans="3:9" x14ac:dyDescent="0.35">
      <c r="E16" t="s">
        <v>139</v>
      </c>
    </row>
    <row r="17" spans="5:5" x14ac:dyDescent="0.35">
      <c r="E17" t="s">
        <v>140</v>
      </c>
    </row>
    <row r="18" spans="5:5" x14ac:dyDescent="0.35">
      <c r="E18" t="s">
        <v>141</v>
      </c>
    </row>
    <row r="19" spans="5:5" x14ac:dyDescent="0.35">
      <c r="E19" t="s">
        <v>142</v>
      </c>
    </row>
    <row r="20" spans="5:5" x14ac:dyDescent="0.35">
      <c r="E20" t="s">
        <v>143</v>
      </c>
    </row>
    <row r="21" spans="5:5" x14ac:dyDescent="0.35">
      <c r="E21" t="s">
        <v>144</v>
      </c>
    </row>
    <row r="22" spans="5:5" x14ac:dyDescent="0.35">
      <c r="E22" t="s">
        <v>145</v>
      </c>
    </row>
    <row r="23" spans="5:5" x14ac:dyDescent="0.35">
      <c r="E23" t="s">
        <v>146</v>
      </c>
    </row>
    <row r="24" spans="5:5" x14ac:dyDescent="0.35">
      <c r="E24" t="s">
        <v>147</v>
      </c>
    </row>
    <row r="25" spans="5:5" x14ac:dyDescent="0.35">
      <c r="E25" t="s">
        <v>148</v>
      </c>
    </row>
    <row r="26" spans="5:5" x14ac:dyDescent="0.35">
      <c r="E26" t="s">
        <v>149</v>
      </c>
    </row>
    <row r="27" spans="5:5" x14ac:dyDescent="0.35">
      <c r="E27" t="s">
        <v>150</v>
      </c>
    </row>
    <row r="28" spans="5:5" x14ac:dyDescent="0.35">
      <c r="E28" t="s">
        <v>151</v>
      </c>
    </row>
    <row r="29" spans="5:5" x14ac:dyDescent="0.35">
      <c r="E29" t="s">
        <v>152</v>
      </c>
    </row>
    <row r="30" spans="5:5" x14ac:dyDescent="0.35">
      <c r="E30" t="s">
        <v>153</v>
      </c>
    </row>
    <row r="31" spans="5:5" x14ac:dyDescent="0.35">
      <c r="E31" t="s">
        <v>154</v>
      </c>
    </row>
    <row r="32" spans="5:5" x14ac:dyDescent="0.35">
      <c r="E32" t="s">
        <v>155</v>
      </c>
    </row>
    <row r="33" spans="5:5" x14ac:dyDescent="0.35">
      <c r="E33" t="s">
        <v>156</v>
      </c>
    </row>
    <row r="34" spans="5:5" x14ac:dyDescent="0.35">
      <c r="E34" t="s">
        <v>157</v>
      </c>
    </row>
    <row r="35" spans="5:5" x14ac:dyDescent="0.35">
      <c r="E35" t="s">
        <v>158</v>
      </c>
    </row>
    <row r="36" spans="5:5" x14ac:dyDescent="0.35">
      <c r="E36" t="s">
        <v>159</v>
      </c>
    </row>
    <row r="37" spans="5:5" x14ac:dyDescent="0.35">
      <c r="E37" t="s">
        <v>160</v>
      </c>
    </row>
    <row r="38" spans="5:5" x14ac:dyDescent="0.35">
      <c r="E38" t="s">
        <v>161</v>
      </c>
    </row>
    <row r="39" spans="5:5" x14ac:dyDescent="0.35">
      <c r="E39" t="s">
        <v>162</v>
      </c>
    </row>
    <row r="40" spans="5:5" x14ac:dyDescent="0.35">
      <c r="E40" t="s">
        <v>163</v>
      </c>
    </row>
    <row r="41" spans="5:5" x14ac:dyDescent="0.35">
      <c r="E41" t="s">
        <v>164</v>
      </c>
    </row>
    <row r="42" spans="5:5" x14ac:dyDescent="0.35">
      <c r="E42" t="s">
        <v>165</v>
      </c>
    </row>
    <row r="43" spans="5:5" x14ac:dyDescent="0.35">
      <c r="E43" t="s">
        <v>166</v>
      </c>
    </row>
    <row r="44" spans="5:5" x14ac:dyDescent="0.35">
      <c r="E44" t="s">
        <v>167</v>
      </c>
    </row>
    <row r="45" spans="5:5" x14ac:dyDescent="0.35">
      <c r="E45" t="s">
        <v>168</v>
      </c>
    </row>
    <row r="46" spans="5:5" x14ac:dyDescent="0.35">
      <c r="E46" t="s">
        <v>169</v>
      </c>
    </row>
    <row r="47" spans="5:5" x14ac:dyDescent="0.35">
      <c r="E47" t="s">
        <v>170</v>
      </c>
    </row>
    <row r="48" spans="5:5" x14ac:dyDescent="0.35">
      <c r="E48" t="s">
        <v>171</v>
      </c>
    </row>
    <row r="49" spans="5:5" x14ac:dyDescent="0.35">
      <c r="E49" t="s">
        <v>172</v>
      </c>
    </row>
    <row r="50" spans="5:5" x14ac:dyDescent="0.35">
      <c r="E50" t="s">
        <v>173</v>
      </c>
    </row>
    <row r="51" spans="5:5" x14ac:dyDescent="0.35">
      <c r="E51" t="s">
        <v>174</v>
      </c>
    </row>
    <row r="52" spans="5:5" x14ac:dyDescent="0.35">
      <c r="E52" t="s">
        <v>175</v>
      </c>
    </row>
    <row r="53" spans="5:5" x14ac:dyDescent="0.35">
      <c r="E53" t="s">
        <v>176</v>
      </c>
    </row>
    <row r="54" spans="5:5" x14ac:dyDescent="0.35">
      <c r="E54" t="s">
        <v>177</v>
      </c>
    </row>
    <row r="55" spans="5:5" x14ac:dyDescent="0.35">
      <c r="E55" t="s">
        <v>178</v>
      </c>
    </row>
    <row r="56" spans="5:5" x14ac:dyDescent="0.35">
      <c r="E56" t="s">
        <v>179</v>
      </c>
    </row>
    <row r="57" spans="5:5" x14ac:dyDescent="0.35">
      <c r="E57" t="s">
        <v>180</v>
      </c>
    </row>
    <row r="58" spans="5:5" x14ac:dyDescent="0.35">
      <c r="E58" t="s">
        <v>181</v>
      </c>
    </row>
    <row r="59" spans="5:5" x14ac:dyDescent="0.35">
      <c r="E59" t="s">
        <v>182</v>
      </c>
    </row>
    <row r="60" spans="5:5" x14ac:dyDescent="0.35">
      <c r="E60" t="s">
        <v>183</v>
      </c>
    </row>
    <row r="61" spans="5:5" x14ac:dyDescent="0.35">
      <c r="E61" t="s">
        <v>184</v>
      </c>
    </row>
    <row r="62" spans="5:5" x14ac:dyDescent="0.35">
      <c r="E62" t="s">
        <v>185</v>
      </c>
    </row>
    <row r="63" spans="5:5" x14ac:dyDescent="0.35">
      <c r="E63" t="s">
        <v>186</v>
      </c>
    </row>
    <row r="64" spans="5:5" x14ac:dyDescent="0.35">
      <c r="E64" t="s">
        <v>187</v>
      </c>
    </row>
    <row r="65" spans="5:5" x14ac:dyDescent="0.35">
      <c r="E65" t="s">
        <v>188</v>
      </c>
    </row>
    <row r="66" spans="5:5" x14ac:dyDescent="0.35">
      <c r="E66" t="s">
        <v>189</v>
      </c>
    </row>
    <row r="67" spans="5:5" x14ac:dyDescent="0.35">
      <c r="E67" t="s">
        <v>190</v>
      </c>
    </row>
    <row r="68" spans="5:5" x14ac:dyDescent="0.35">
      <c r="E68" t="s">
        <v>191</v>
      </c>
    </row>
    <row r="69" spans="5:5" x14ac:dyDescent="0.35">
      <c r="E69" t="s">
        <v>192</v>
      </c>
    </row>
    <row r="70" spans="5:5" x14ac:dyDescent="0.35">
      <c r="E70" t="s">
        <v>193</v>
      </c>
    </row>
    <row r="71" spans="5:5" x14ac:dyDescent="0.35">
      <c r="E71" t="s">
        <v>194</v>
      </c>
    </row>
    <row r="72" spans="5:5" x14ac:dyDescent="0.35">
      <c r="E72" t="s">
        <v>195</v>
      </c>
    </row>
    <row r="73" spans="5:5" x14ac:dyDescent="0.35">
      <c r="E73" t="s">
        <v>196</v>
      </c>
    </row>
    <row r="74" spans="5:5" x14ac:dyDescent="0.35">
      <c r="E74" t="s">
        <v>197</v>
      </c>
    </row>
    <row r="75" spans="5:5" x14ac:dyDescent="0.35">
      <c r="E75" t="s">
        <v>198</v>
      </c>
    </row>
    <row r="76" spans="5:5" x14ac:dyDescent="0.35">
      <c r="E76" t="s">
        <v>199</v>
      </c>
    </row>
    <row r="77" spans="5:5" x14ac:dyDescent="0.35">
      <c r="E77" t="s">
        <v>200</v>
      </c>
    </row>
    <row r="78" spans="5:5" x14ac:dyDescent="0.35">
      <c r="E78" t="s">
        <v>201</v>
      </c>
    </row>
    <row r="79" spans="5:5" x14ac:dyDescent="0.35">
      <c r="E79" t="s">
        <v>202</v>
      </c>
    </row>
    <row r="80" spans="5:5" x14ac:dyDescent="0.35">
      <c r="E80" t="s">
        <v>203</v>
      </c>
    </row>
    <row r="81" spans="5:5" x14ac:dyDescent="0.35">
      <c r="E81" t="s">
        <v>204</v>
      </c>
    </row>
    <row r="82" spans="5:5" x14ac:dyDescent="0.35">
      <c r="E82" t="s">
        <v>205</v>
      </c>
    </row>
    <row r="83" spans="5:5" x14ac:dyDescent="0.35">
      <c r="E83" t="s">
        <v>206</v>
      </c>
    </row>
    <row r="84" spans="5:5" x14ac:dyDescent="0.35">
      <c r="E84" t="s">
        <v>207</v>
      </c>
    </row>
    <row r="85" spans="5:5" x14ac:dyDescent="0.35">
      <c r="E85" t="s">
        <v>208</v>
      </c>
    </row>
    <row r="86" spans="5:5" x14ac:dyDescent="0.35">
      <c r="E86" t="s">
        <v>209</v>
      </c>
    </row>
    <row r="87" spans="5:5" x14ac:dyDescent="0.35">
      <c r="E87" t="s">
        <v>210</v>
      </c>
    </row>
    <row r="88" spans="5:5" x14ac:dyDescent="0.35">
      <c r="E88" t="s">
        <v>211</v>
      </c>
    </row>
    <row r="89" spans="5:5" x14ac:dyDescent="0.35">
      <c r="E89" t="s">
        <v>212</v>
      </c>
    </row>
    <row r="90" spans="5:5" x14ac:dyDescent="0.35">
      <c r="E90" t="s">
        <v>213</v>
      </c>
    </row>
    <row r="91" spans="5:5" x14ac:dyDescent="0.35">
      <c r="E91" t="s">
        <v>214</v>
      </c>
    </row>
    <row r="92" spans="5:5" x14ac:dyDescent="0.35">
      <c r="E92" t="s">
        <v>215</v>
      </c>
    </row>
    <row r="93" spans="5:5" x14ac:dyDescent="0.35">
      <c r="E93" t="s">
        <v>216</v>
      </c>
    </row>
    <row r="94" spans="5:5" x14ac:dyDescent="0.35">
      <c r="E94" t="s">
        <v>217</v>
      </c>
    </row>
    <row r="95" spans="5:5" x14ac:dyDescent="0.35">
      <c r="E95" t="s">
        <v>218</v>
      </c>
    </row>
    <row r="96" spans="5:5" x14ac:dyDescent="0.35">
      <c r="E96" t="s">
        <v>219</v>
      </c>
    </row>
    <row r="97" spans="5:5" x14ac:dyDescent="0.35">
      <c r="E97" t="s">
        <v>220</v>
      </c>
    </row>
    <row r="98" spans="5:5" x14ac:dyDescent="0.35">
      <c r="E98" t="s">
        <v>221</v>
      </c>
    </row>
    <row r="99" spans="5:5" x14ac:dyDescent="0.35">
      <c r="E99" t="s">
        <v>222</v>
      </c>
    </row>
    <row r="100" spans="5:5" x14ac:dyDescent="0.35">
      <c r="E100" t="s">
        <v>223</v>
      </c>
    </row>
    <row r="101" spans="5:5" x14ac:dyDescent="0.35">
      <c r="E101" t="s">
        <v>224</v>
      </c>
    </row>
    <row r="102" spans="5:5" x14ac:dyDescent="0.35">
      <c r="E102" t="s">
        <v>225</v>
      </c>
    </row>
    <row r="103" spans="5:5" x14ac:dyDescent="0.35">
      <c r="E103" t="s">
        <v>226</v>
      </c>
    </row>
    <row r="104" spans="5:5" x14ac:dyDescent="0.35">
      <c r="E104" t="s">
        <v>227</v>
      </c>
    </row>
    <row r="105" spans="5:5" x14ac:dyDescent="0.35">
      <c r="E105" t="s">
        <v>228</v>
      </c>
    </row>
    <row r="106" spans="5:5" x14ac:dyDescent="0.35">
      <c r="E106" t="s">
        <v>229</v>
      </c>
    </row>
    <row r="107" spans="5:5" x14ac:dyDescent="0.35">
      <c r="E107" t="s">
        <v>230</v>
      </c>
    </row>
    <row r="108" spans="5:5" x14ac:dyDescent="0.35">
      <c r="E108" t="s">
        <v>231</v>
      </c>
    </row>
    <row r="109" spans="5:5" x14ac:dyDescent="0.35">
      <c r="E109" t="s">
        <v>232</v>
      </c>
    </row>
    <row r="110" spans="5:5" x14ac:dyDescent="0.35">
      <c r="E110" t="s">
        <v>233</v>
      </c>
    </row>
    <row r="111" spans="5:5" x14ac:dyDescent="0.35">
      <c r="E111" t="s">
        <v>234</v>
      </c>
    </row>
    <row r="112" spans="5:5" x14ac:dyDescent="0.35">
      <c r="E112" t="s">
        <v>235</v>
      </c>
    </row>
    <row r="113" spans="5:5" x14ac:dyDescent="0.35">
      <c r="E113" t="s">
        <v>236</v>
      </c>
    </row>
    <row r="114" spans="5:5" x14ac:dyDescent="0.35">
      <c r="E114" t="s">
        <v>237</v>
      </c>
    </row>
    <row r="115" spans="5:5" x14ac:dyDescent="0.35">
      <c r="E115" t="s">
        <v>238</v>
      </c>
    </row>
    <row r="116" spans="5:5" x14ac:dyDescent="0.35">
      <c r="E116" t="s">
        <v>239</v>
      </c>
    </row>
    <row r="117" spans="5:5" x14ac:dyDescent="0.35">
      <c r="E117" t="s">
        <v>240</v>
      </c>
    </row>
    <row r="118" spans="5:5" x14ac:dyDescent="0.35">
      <c r="E118" t="s">
        <v>241</v>
      </c>
    </row>
    <row r="119" spans="5:5" x14ac:dyDescent="0.35">
      <c r="E119" t="s">
        <v>242</v>
      </c>
    </row>
    <row r="120" spans="5:5" x14ac:dyDescent="0.35">
      <c r="E120" t="s">
        <v>243</v>
      </c>
    </row>
    <row r="121" spans="5:5" x14ac:dyDescent="0.35">
      <c r="E121" t="s">
        <v>244</v>
      </c>
    </row>
    <row r="122" spans="5:5" x14ac:dyDescent="0.35">
      <c r="E122" t="s">
        <v>245</v>
      </c>
    </row>
    <row r="123" spans="5:5" x14ac:dyDescent="0.35">
      <c r="E123" t="s">
        <v>246</v>
      </c>
    </row>
    <row r="124" spans="5:5" x14ac:dyDescent="0.35">
      <c r="E124" t="s">
        <v>247</v>
      </c>
    </row>
    <row r="125" spans="5:5" x14ac:dyDescent="0.35">
      <c r="E125" t="s">
        <v>248</v>
      </c>
    </row>
    <row r="126" spans="5:5" x14ac:dyDescent="0.35">
      <c r="E126" t="s">
        <v>249</v>
      </c>
    </row>
    <row r="127" spans="5:5" x14ac:dyDescent="0.35">
      <c r="E127" t="s">
        <v>250</v>
      </c>
    </row>
    <row r="128" spans="5:5" x14ac:dyDescent="0.35">
      <c r="E128" t="s">
        <v>251</v>
      </c>
    </row>
    <row r="129" spans="5:5" x14ac:dyDescent="0.35">
      <c r="E129" t="s">
        <v>252</v>
      </c>
    </row>
    <row r="130" spans="5:5" x14ac:dyDescent="0.35">
      <c r="E130" t="s">
        <v>253</v>
      </c>
    </row>
    <row r="131" spans="5:5" x14ac:dyDescent="0.35">
      <c r="E131" t="s">
        <v>254</v>
      </c>
    </row>
    <row r="132" spans="5:5" x14ac:dyDescent="0.35">
      <c r="E132" t="s">
        <v>255</v>
      </c>
    </row>
    <row r="133" spans="5:5" x14ac:dyDescent="0.35">
      <c r="E133" t="s">
        <v>256</v>
      </c>
    </row>
    <row r="134" spans="5:5" x14ac:dyDescent="0.35">
      <c r="E134" t="s">
        <v>257</v>
      </c>
    </row>
    <row r="135" spans="5:5" x14ac:dyDescent="0.35">
      <c r="E135" t="s">
        <v>258</v>
      </c>
    </row>
    <row r="136" spans="5:5" x14ac:dyDescent="0.35">
      <c r="E136" t="s">
        <v>259</v>
      </c>
    </row>
    <row r="137" spans="5:5" x14ac:dyDescent="0.35">
      <c r="E137" t="s">
        <v>260</v>
      </c>
    </row>
    <row r="138" spans="5:5" x14ac:dyDescent="0.35">
      <c r="E138" t="s">
        <v>261</v>
      </c>
    </row>
    <row r="139" spans="5:5" x14ac:dyDescent="0.35">
      <c r="E139" t="s">
        <v>262</v>
      </c>
    </row>
    <row r="140" spans="5:5" x14ac:dyDescent="0.35">
      <c r="E140" t="s">
        <v>263</v>
      </c>
    </row>
    <row r="141" spans="5:5" x14ac:dyDescent="0.35">
      <c r="E141" t="s">
        <v>264</v>
      </c>
    </row>
    <row r="142" spans="5:5" x14ac:dyDescent="0.35">
      <c r="E142" t="s">
        <v>265</v>
      </c>
    </row>
    <row r="143" spans="5:5" x14ac:dyDescent="0.35">
      <c r="E143" t="s">
        <v>266</v>
      </c>
    </row>
    <row r="144" spans="5:5" x14ac:dyDescent="0.35">
      <c r="E144" t="s">
        <v>267</v>
      </c>
    </row>
    <row r="145" spans="5:5" x14ac:dyDescent="0.35">
      <c r="E145" t="s">
        <v>268</v>
      </c>
    </row>
    <row r="146" spans="5:5" x14ac:dyDescent="0.35">
      <c r="E146" t="s">
        <v>269</v>
      </c>
    </row>
    <row r="147" spans="5:5" x14ac:dyDescent="0.35">
      <c r="E147" t="s">
        <v>270</v>
      </c>
    </row>
    <row r="148" spans="5:5" x14ac:dyDescent="0.35">
      <c r="E148" t="s">
        <v>271</v>
      </c>
    </row>
    <row r="149" spans="5:5" x14ac:dyDescent="0.35">
      <c r="E149" t="s">
        <v>272</v>
      </c>
    </row>
    <row r="150" spans="5:5" x14ac:dyDescent="0.35">
      <c r="E150" t="s">
        <v>273</v>
      </c>
    </row>
    <row r="151" spans="5:5" x14ac:dyDescent="0.35">
      <c r="E151" t="s">
        <v>274</v>
      </c>
    </row>
    <row r="152" spans="5:5" x14ac:dyDescent="0.35">
      <c r="E152" t="s">
        <v>275</v>
      </c>
    </row>
    <row r="153" spans="5:5" x14ac:dyDescent="0.35">
      <c r="E153" t="s">
        <v>276</v>
      </c>
    </row>
    <row r="154" spans="5:5" x14ac:dyDescent="0.35">
      <c r="E154" t="s">
        <v>277</v>
      </c>
    </row>
    <row r="155" spans="5:5" x14ac:dyDescent="0.35">
      <c r="E155" t="s">
        <v>278</v>
      </c>
    </row>
    <row r="156" spans="5:5" x14ac:dyDescent="0.35">
      <c r="E156" t="s">
        <v>279</v>
      </c>
    </row>
    <row r="157" spans="5:5" x14ac:dyDescent="0.35">
      <c r="E157" t="s">
        <v>280</v>
      </c>
    </row>
    <row r="158" spans="5:5" x14ac:dyDescent="0.35">
      <c r="E158" t="s">
        <v>281</v>
      </c>
    </row>
    <row r="159" spans="5:5" x14ac:dyDescent="0.35">
      <c r="E159" t="s">
        <v>282</v>
      </c>
    </row>
    <row r="160" spans="5:5" x14ac:dyDescent="0.35">
      <c r="E160" t="s">
        <v>283</v>
      </c>
    </row>
    <row r="161" spans="5:5" x14ac:dyDescent="0.35">
      <c r="E161" t="s">
        <v>284</v>
      </c>
    </row>
    <row r="162" spans="5:5" x14ac:dyDescent="0.35">
      <c r="E162" t="s">
        <v>285</v>
      </c>
    </row>
    <row r="163" spans="5:5" x14ac:dyDescent="0.35">
      <c r="E163" t="s">
        <v>286</v>
      </c>
    </row>
    <row r="164" spans="5:5" x14ac:dyDescent="0.35">
      <c r="E164" t="s">
        <v>287</v>
      </c>
    </row>
    <row r="165" spans="5:5" x14ac:dyDescent="0.35">
      <c r="E165" t="s">
        <v>288</v>
      </c>
    </row>
    <row r="166" spans="5:5" x14ac:dyDescent="0.35">
      <c r="E166" t="s">
        <v>289</v>
      </c>
    </row>
    <row r="167" spans="5:5" x14ac:dyDescent="0.35">
      <c r="E167" t="s">
        <v>290</v>
      </c>
    </row>
    <row r="168" spans="5:5" x14ac:dyDescent="0.35">
      <c r="E168" t="s">
        <v>291</v>
      </c>
    </row>
    <row r="169" spans="5:5" x14ac:dyDescent="0.35">
      <c r="E169" t="s">
        <v>292</v>
      </c>
    </row>
    <row r="170" spans="5:5" x14ac:dyDescent="0.35">
      <c r="E170" t="s">
        <v>293</v>
      </c>
    </row>
    <row r="171" spans="5:5" x14ac:dyDescent="0.35">
      <c r="E171" t="s">
        <v>294</v>
      </c>
    </row>
    <row r="172" spans="5:5" x14ac:dyDescent="0.35">
      <c r="E172" t="s">
        <v>295</v>
      </c>
    </row>
    <row r="173" spans="5:5" x14ac:dyDescent="0.35">
      <c r="E173" t="s">
        <v>296</v>
      </c>
    </row>
    <row r="174" spans="5:5" x14ac:dyDescent="0.35">
      <c r="E174" t="s">
        <v>297</v>
      </c>
    </row>
    <row r="175" spans="5:5" x14ac:dyDescent="0.35">
      <c r="E175" t="s">
        <v>298</v>
      </c>
    </row>
    <row r="176" spans="5:5" x14ac:dyDescent="0.35">
      <c r="E176" t="s">
        <v>299</v>
      </c>
    </row>
    <row r="177" spans="5:5" x14ac:dyDescent="0.35">
      <c r="E177" t="s">
        <v>300</v>
      </c>
    </row>
    <row r="178" spans="5:5" x14ac:dyDescent="0.35">
      <c r="E178" t="s">
        <v>301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2545"/>
  <sheetViews>
    <sheetView tabSelected="1" workbookViewId="0">
      <pane ySplit="6" topLeftCell="A7" activePane="bottomLeft" state="frozen"/>
      <selection pane="bottomLeft" activeCell="G7" sqref="G7"/>
    </sheetView>
  </sheetViews>
  <sheetFormatPr defaultColWidth="8.9140625" defaultRowHeight="15.5" outlineLevelCol="1" x14ac:dyDescent="0.35"/>
  <cols>
    <col min="1" max="1" width="44.58203125" style="3" customWidth="1"/>
    <col min="2" max="2" width="22.9140625" style="3" customWidth="1"/>
    <col min="3" max="3" width="10.9140625" style="5" customWidth="1"/>
    <col min="4" max="4" width="0" style="5" hidden="1" customWidth="1" outlineLevel="1" collapsed="1"/>
    <col min="5" max="5" width="0" style="4" hidden="1" customWidth="1" outlineLevel="1" collapsed="1"/>
    <col min="6" max="6" width="24.33203125" style="3" customWidth="1" collapsed="1"/>
    <col min="7" max="7" width="28.6640625" style="2" customWidth="1"/>
    <col min="8" max="8" width="0" style="3" hidden="1" customWidth="1" outlineLevel="1" collapsed="1"/>
    <col min="9" max="11" width="0" style="2" hidden="1" customWidth="1" outlineLevel="1" collapsed="1"/>
    <col min="12" max="15" width="0" style="4" hidden="1" customWidth="1" outlineLevel="1" collapsed="1"/>
    <col min="16" max="16" width="8.9140625" style="21" customWidth="1" collapsed="1"/>
    <col min="17" max="17" width="8.9140625" style="21" customWidth="1"/>
    <col min="18" max="16384" width="8.9140625" style="21"/>
  </cols>
  <sheetData>
    <row r="1" spans="1:15" hidden="1" x14ac:dyDescent="0.35">
      <c r="A1" s="22" t="s">
        <v>303</v>
      </c>
      <c r="B1" s="25"/>
      <c r="C1" s="26"/>
      <c r="D1" s="26"/>
      <c r="E1" s="29"/>
      <c r="F1" s="25"/>
      <c r="G1" s="32"/>
      <c r="H1" s="25"/>
      <c r="I1" s="32"/>
      <c r="J1" s="32"/>
      <c r="K1" s="32"/>
      <c r="L1" s="29"/>
      <c r="M1" s="29"/>
      <c r="N1" s="29"/>
      <c r="O1" s="29"/>
    </row>
    <row r="2" spans="1:15" x14ac:dyDescent="0.35">
      <c r="A2" s="22" t="s">
        <v>302</v>
      </c>
      <c r="B2" s="25"/>
      <c r="C2" s="26"/>
      <c r="D2" s="26"/>
      <c r="E2" s="29"/>
      <c r="F2" s="25"/>
      <c r="G2" s="32"/>
      <c r="H2" s="25"/>
      <c r="I2" s="32"/>
      <c r="J2" s="32"/>
      <c r="K2" s="32"/>
      <c r="L2" s="29"/>
      <c r="M2" s="29"/>
      <c r="N2" s="29"/>
      <c r="O2" s="29"/>
    </row>
    <row r="3" spans="1:15" ht="42" customHeight="1" x14ac:dyDescent="0.35">
      <c r="A3" s="23" t="s">
        <v>54</v>
      </c>
      <c r="B3" s="35" t="s">
        <v>60</v>
      </c>
      <c r="C3" s="36"/>
      <c r="D3" s="36"/>
      <c r="E3" s="37"/>
      <c r="F3" s="38"/>
      <c r="G3" s="39"/>
      <c r="H3" s="38"/>
      <c r="I3" s="39"/>
      <c r="J3" s="39"/>
      <c r="K3" s="39"/>
      <c r="L3" s="37"/>
      <c r="M3" s="37"/>
      <c r="N3" s="37"/>
      <c r="O3" s="37"/>
    </row>
    <row r="4" spans="1:15" ht="28" customHeight="1" x14ac:dyDescent="0.35">
      <c r="A4" s="23" t="s">
        <v>56</v>
      </c>
      <c r="B4" s="6" t="s">
        <v>62</v>
      </c>
      <c r="C4" s="27" t="s">
        <v>66</v>
      </c>
      <c r="D4" s="27" t="s">
        <v>71</v>
      </c>
      <c r="E4" s="30" t="s">
        <v>76</v>
      </c>
      <c r="F4" s="6" t="s">
        <v>80</v>
      </c>
      <c r="G4" s="33" t="s">
        <v>84</v>
      </c>
      <c r="H4" s="6" t="s">
        <v>88</v>
      </c>
      <c r="I4" s="33" t="s">
        <v>92</v>
      </c>
      <c r="J4" s="33" t="s">
        <v>96</v>
      </c>
      <c r="K4" s="33" t="s">
        <v>99</v>
      </c>
      <c r="L4" s="30" t="s">
        <v>103</v>
      </c>
      <c r="M4" s="30" t="s">
        <v>107</v>
      </c>
      <c r="N4" s="30" t="s">
        <v>111</v>
      </c>
      <c r="O4" s="30" t="s">
        <v>114</v>
      </c>
    </row>
    <row r="5" spans="1:15" hidden="1" x14ac:dyDescent="0.35">
      <c r="A5" s="23" t="s">
        <v>55</v>
      </c>
      <c r="B5" s="6" t="s">
        <v>61</v>
      </c>
      <c r="C5" s="27" t="s">
        <v>65</v>
      </c>
      <c r="D5" s="27" t="s">
        <v>70</v>
      </c>
      <c r="E5" s="30" t="s">
        <v>75</v>
      </c>
      <c r="F5" s="6" t="s">
        <v>79</v>
      </c>
      <c r="G5" s="33" t="s">
        <v>83</v>
      </c>
      <c r="H5" s="6" t="s">
        <v>87</v>
      </c>
      <c r="I5" s="33" t="s">
        <v>91</v>
      </c>
      <c r="J5" s="33" t="s">
        <v>95</v>
      </c>
      <c r="K5" s="33" t="s">
        <v>98</v>
      </c>
      <c r="L5" s="30" t="s">
        <v>102</v>
      </c>
      <c r="M5" s="30" t="s">
        <v>106</v>
      </c>
      <c r="N5" s="30" t="s">
        <v>110</v>
      </c>
      <c r="O5" s="30" t="s">
        <v>113</v>
      </c>
    </row>
    <row r="6" spans="1:15" x14ac:dyDescent="0.35">
      <c r="A6" s="24" t="s">
        <v>58</v>
      </c>
      <c r="B6" s="24" t="s">
        <v>64</v>
      </c>
      <c r="C6" s="28" t="s">
        <v>68</v>
      </c>
      <c r="D6" s="28" t="s">
        <v>73</v>
      </c>
      <c r="E6" s="31" t="s">
        <v>78</v>
      </c>
      <c r="F6" s="24" t="s">
        <v>82</v>
      </c>
      <c r="G6" s="34" t="s">
        <v>86</v>
      </c>
      <c r="H6" s="24" t="s">
        <v>90</v>
      </c>
      <c r="I6" s="34" t="s">
        <v>94</v>
      </c>
      <c r="J6" s="34" t="s">
        <v>94</v>
      </c>
      <c r="K6" s="34" t="s">
        <v>101</v>
      </c>
      <c r="L6" s="31" t="s">
        <v>105</v>
      </c>
      <c r="M6" s="31" t="s">
        <v>109</v>
      </c>
      <c r="N6" s="31" t="s">
        <v>105</v>
      </c>
      <c r="O6" s="31" t="s">
        <v>109</v>
      </c>
    </row>
    <row r="7" spans="1:15" x14ac:dyDescent="0.35">
      <c r="A7" s="3" t="s">
        <v>307</v>
      </c>
      <c r="B7" s="3" t="s">
        <v>128</v>
      </c>
      <c r="C7" s="5">
        <v>1</v>
      </c>
    </row>
    <row r="8" spans="1:15" x14ac:dyDescent="0.35">
      <c r="A8" s="3" t="s">
        <v>308</v>
      </c>
      <c r="B8" s="3" t="s">
        <v>128</v>
      </c>
      <c r="C8" s="5">
        <v>0</v>
      </c>
    </row>
    <row r="9" spans="1:15" x14ac:dyDescent="0.35">
      <c r="A9" s="3" t="s">
        <v>309</v>
      </c>
      <c r="B9" s="3" t="s">
        <v>128</v>
      </c>
      <c r="C9" s="5">
        <v>0</v>
      </c>
    </row>
    <row r="10" spans="1:15" x14ac:dyDescent="0.35">
      <c r="A10" s="3" t="s">
        <v>310</v>
      </c>
      <c r="B10" s="3" t="s">
        <v>128</v>
      </c>
      <c r="C10" s="5">
        <v>0</v>
      </c>
    </row>
    <row r="11" spans="1:15" x14ac:dyDescent="0.35">
      <c r="A11" s="3" t="s">
        <v>311</v>
      </c>
      <c r="B11" s="3" t="s">
        <v>128</v>
      </c>
      <c r="C11" s="5">
        <v>4</v>
      </c>
    </row>
    <row r="12" spans="1:15" x14ac:dyDescent="0.35">
      <c r="A12" s="3" t="s">
        <v>312</v>
      </c>
      <c r="B12" s="3" t="s">
        <v>128</v>
      </c>
      <c r="C12" s="5">
        <v>5</v>
      </c>
    </row>
    <row r="13" spans="1:15" x14ac:dyDescent="0.35">
      <c r="A13" s="3" t="s">
        <v>313</v>
      </c>
      <c r="B13" s="3" t="s">
        <v>128</v>
      </c>
      <c r="C13" s="5">
        <v>6</v>
      </c>
    </row>
    <row r="14" spans="1:15" x14ac:dyDescent="0.35">
      <c r="A14" s="3" t="s">
        <v>314</v>
      </c>
      <c r="B14" s="3" t="s">
        <v>128</v>
      </c>
      <c r="C14" s="5">
        <v>4</v>
      </c>
    </row>
    <row r="15" spans="1:15" x14ac:dyDescent="0.35">
      <c r="A15" s="3" t="s">
        <v>315</v>
      </c>
      <c r="B15" s="3" t="s">
        <v>128</v>
      </c>
      <c r="C15" s="5">
        <v>0</v>
      </c>
    </row>
    <row r="16" spans="1:15" x14ac:dyDescent="0.35">
      <c r="A16" s="3" t="s">
        <v>316</v>
      </c>
      <c r="B16" s="3" t="s">
        <v>128</v>
      </c>
      <c r="C16" s="5">
        <v>0</v>
      </c>
    </row>
    <row r="17" spans="1:3" x14ac:dyDescent="0.35">
      <c r="A17" s="3" t="s">
        <v>317</v>
      </c>
      <c r="B17" s="3" t="s">
        <v>128</v>
      </c>
      <c r="C17" s="5">
        <v>3</v>
      </c>
    </row>
    <row r="18" spans="1:3" x14ac:dyDescent="0.35">
      <c r="A18" s="3" t="s">
        <v>318</v>
      </c>
      <c r="B18" s="3" t="s">
        <v>128</v>
      </c>
      <c r="C18" s="5">
        <v>2</v>
      </c>
    </row>
    <row r="19" spans="1:3" x14ac:dyDescent="0.35">
      <c r="A19" s="3" t="s">
        <v>319</v>
      </c>
      <c r="B19" s="3" t="s">
        <v>128</v>
      </c>
      <c r="C19" s="5">
        <v>0</v>
      </c>
    </row>
    <row r="20" spans="1:3" x14ac:dyDescent="0.35">
      <c r="A20" s="3" t="s">
        <v>320</v>
      </c>
      <c r="B20" s="3" t="s">
        <v>128</v>
      </c>
      <c r="C20" s="5">
        <v>0</v>
      </c>
    </row>
    <row r="21" spans="1:3" x14ac:dyDescent="0.35">
      <c r="A21" s="3" t="s">
        <v>321</v>
      </c>
      <c r="B21" s="3" t="s">
        <v>128</v>
      </c>
      <c r="C21" s="5">
        <v>3</v>
      </c>
    </row>
    <row r="22" spans="1:3" x14ac:dyDescent="0.35">
      <c r="A22" s="3" t="s">
        <v>322</v>
      </c>
      <c r="B22" s="3" t="s">
        <v>128</v>
      </c>
      <c r="C22" s="5">
        <v>3</v>
      </c>
    </row>
    <row r="23" spans="1:3" x14ac:dyDescent="0.35">
      <c r="A23" s="3" t="s">
        <v>323</v>
      </c>
      <c r="B23" s="3" t="s">
        <v>128</v>
      </c>
      <c r="C23" s="5">
        <v>0</v>
      </c>
    </row>
    <row r="24" spans="1:3" x14ac:dyDescent="0.35">
      <c r="A24" s="3" t="s">
        <v>324</v>
      </c>
      <c r="B24" s="3" t="s">
        <v>128</v>
      </c>
      <c r="C24" s="5">
        <v>0</v>
      </c>
    </row>
    <row r="25" spans="1:3" x14ac:dyDescent="0.35">
      <c r="A25" s="3" t="s">
        <v>325</v>
      </c>
      <c r="B25" s="3" t="s">
        <v>128</v>
      </c>
      <c r="C25" s="5">
        <v>0</v>
      </c>
    </row>
    <row r="26" spans="1:3" x14ac:dyDescent="0.35">
      <c r="A26" s="3" t="s">
        <v>326</v>
      </c>
      <c r="B26" s="3" t="s">
        <v>128</v>
      </c>
      <c r="C26" s="5">
        <v>0</v>
      </c>
    </row>
    <row r="27" spans="1:3" x14ac:dyDescent="0.35">
      <c r="A27" s="3" t="s">
        <v>327</v>
      </c>
      <c r="B27" s="3" t="s">
        <v>128</v>
      </c>
      <c r="C27" s="5">
        <v>0</v>
      </c>
    </row>
    <row r="28" spans="1:3" x14ac:dyDescent="0.35">
      <c r="A28" s="3" t="s">
        <v>328</v>
      </c>
      <c r="B28" s="3" t="s">
        <v>128</v>
      </c>
      <c r="C28" s="5">
        <v>0</v>
      </c>
    </row>
    <row r="29" spans="1:3" x14ac:dyDescent="0.35">
      <c r="A29" s="3" t="s">
        <v>329</v>
      </c>
      <c r="B29" s="3" t="s">
        <v>128</v>
      </c>
      <c r="C29" s="5">
        <v>0</v>
      </c>
    </row>
    <row r="30" spans="1:3" x14ac:dyDescent="0.35">
      <c r="A30" s="3" t="s">
        <v>330</v>
      </c>
      <c r="B30" s="3" t="s">
        <v>128</v>
      </c>
      <c r="C30" s="5">
        <v>0</v>
      </c>
    </row>
    <row r="31" spans="1:3" x14ac:dyDescent="0.35">
      <c r="A31" s="3" t="s">
        <v>331</v>
      </c>
      <c r="B31" s="3" t="s">
        <v>128</v>
      </c>
      <c r="C31" s="5">
        <v>0</v>
      </c>
    </row>
    <row r="32" spans="1:3" x14ac:dyDescent="0.35">
      <c r="A32" s="3" t="s">
        <v>332</v>
      </c>
      <c r="B32" s="3" t="s">
        <v>128</v>
      </c>
      <c r="C32" s="5">
        <v>1</v>
      </c>
    </row>
    <row r="33" spans="1:3" x14ac:dyDescent="0.35">
      <c r="A33" s="3" t="s">
        <v>333</v>
      </c>
      <c r="B33" s="3" t="s">
        <v>128</v>
      </c>
      <c r="C33" s="5">
        <v>0</v>
      </c>
    </row>
    <row r="34" spans="1:3" x14ac:dyDescent="0.35">
      <c r="A34" s="3" t="s">
        <v>334</v>
      </c>
      <c r="B34" s="3" t="s">
        <v>128</v>
      </c>
      <c r="C34" s="5">
        <v>1</v>
      </c>
    </row>
    <row r="35" spans="1:3" x14ac:dyDescent="0.35">
      <c r="A35" s="3" t="s">
        <v>335</v>
      </c>
      <c r="B35" s="3" t="s">
        <v>128</v>
      </c>
      <c r="C35" s="5">
        <v>0</v>
      </c>
    </row>
    <row r="36" spans="1:3" x14ac:dyDescent="0.35">
      <c r="A36" s="3" t="s">
        <v>336</v>
      </c>
      <c r="B36" s="3" t="s">
        <v>128</v>
      </c>
      <c r="C36" s="5">
        <v>0</v>
      </c>
    </row>
    <row r="37" spans="1:3" x14ac:dyDescent="0.35">
      <c r="A37" s="3" t="s">
        <v>337</v>
      </c>
      <c r="B37" s="3" t="s">
        <v>128</v>
      </c>
      <c r="C37" s="5">
        <v>0</v>
      </c>
    </row>
    <row r="38" spans="1:3" x14ac:dyDescent="0.35">
      <c r="A38" s="3" t="s">
        <v>338</v>
      </c>
      <c r="B38" s="3" t="s">
        <v>128</v>
      </c>
      <c r="C38" s="5">
        <v>0</v>
      </c>
    </row>
    <row r="39" spans="1:3" x14ac:dyDescent="0.35">
      <c r="A39" s="3" t="s">
        <v>339</v>
      </c>
      <c r="B39" s="3" t="s">
        <v>128</v>
      </c>
      <c r="C39" s="5">
        <v>0</v>
      </c>
    </row>
    <row r="40" spans="1:3" x14ac:dyDescent="0.35">
      <c r="A40" s="3" t="s">
        <v>340</v>
      </c>
      <c r="B40" s="3" t="s">
        <v>128</v>
      </c>
      <c r="C40" s="5">
        <v>0</v>
      </c>
    </row>
    <row r="41" spans="1:3" x14ac:dyDescent="0.35">
      <c r="A41" s="3" t="s">
        <v>341</v>
      </c>
      <c r="B41" s="3" t="s">
        <v>128</v>
      </c>
      <c r="C41" s="5">
        <v>0</v>
      </c>
    </row>
    <row r="42" spans="1:3" x14ac:dyDescent="0.35">
      <c r="A42" s="3" t="s">
        <v>342</v>
      </c>
      <c r="B42" s="3" t="s">
        <v>128</v>
      </c>
      <c r="C42" s="5">
        <v>3</v>
      </c>
    </row>
    <row r="43" spans="1:3" x14ac:dyDescent="0.35">
      <c r="A43" s="3" t="s">
        <v>343</v>
      </c>
      <c r="B43" s="3" t="s">
        <v>128</v>
      </c>
      <c r="C43" s="5">
        <v>5</v>
      </c>
    </row>
    <row r="44" spans="1:3" x14ac:dyDescent="0.35">
      <c r="A44" s="3" t="s">
        <v>344</v>
      </c>
      <c r="B44" s="3" t="s">
        <v>128</v>
      </c>
      <c r="C44" s="5">
        <v>2</v>
      </c>
    </row>
    <row r="45" spans="1:3" x14ac:dyDescent="0.35">
      <c r="A45" s="3" t="s">
        <v>345</v>
      </c>
      <c r="B45" s="3" t="s">
        <v>128</v>
      </c>
      <c r="C45" s="5">
        <v>0</v>
      </c>
    </row>
    <row r="46" spans="1:3" x14ac:dyDescent="0.35">
      <c r="A46" s="3" t="s">
        <v>346</v>
      </c>
      <c r="B46" s="3" t="s">
        <v>128</v>
      </c>
      <c r="C46" s="5">
        <v>2</v>
      </c>
    </row>
    <row r="47" spans="1:3" x14ac:dyDescent="0.35">
      <c r="A47" s="3" t="s">
        <v>347</v>
      </c>
      <c r="B47" s="3" t="s">
        <v>128</v>
      </c>
      <c r="C47" s="5">
        <v>0</v>
      </c>
    </row>
    <row r="48" spans="1:3" x14ac:dyDescent="0.35">
      <c r="A48" s="3" t="s">
        <v>348</v>
      </c>
      <c r="B48" s="3" t="s">
        <v>128</v>
      </c>
      <c r="C48" s="5">
        <v>3</v>
      </c>
    </row>
    <row r="49" spans="1:3" x14ac:dyDescent="0.35">
      <c r="A49" s="3" t="s">
        <v>349</v>
      </c>
      <c r="B49" s="3" t="s">
        <v>128</v>
      </c>
      <c r="C49" s="5">
        <v>0</v>
      </c>
    </row>
    <row r="50" spans="1:3" x14ac:dyDescent="0.35">
      <c r="A50" s="3" t="s">
        <v>350</v>
      </c>
      <c r="B50" s="3" t="s">
        <v>128</v>
      </c>
      <c r="C50" s="5">
        <v>0</v>
      </c>
    </row>
    <row r="51" spans="1:3" x14ac:dyDescent="0.35">
      <c r="A51" s="3" t="s">
        <v>351</v>
      </c>
      <c r="B51" s="3" t="s">
        <v>128</v>
      </c>
      <c r="C51" s="5">
        <v>1</v>
      </c>
    </row>
    <row r="52" spans="1:3" x14ac:dyDescent="0.35">
      <c r="A52" s="3" t="s">
        <v>352</v>
      </c>
      <c r="B52" s="3" t="s">
        <v>128</v>
      </c>
      <c r="C52" s="5">
        <v>0</v>
      </c>
    </row>
    <row r="53" spans="1:3" x14ac:dyDescent="0.35">
      <c r="A53" s="3" t="s">
        <v>353</v>
      </c>
      <c r="B53" s="3" t="s">
        <v>128</v>
      </c>
      <c r="C53" s="5">
        <v>2</v>
      </c>
    </row>
    <row r="54" spans="1:3" x14ac:dyDescent="0.35">
      <c r="A54" s="3" t="s">
        <v>354</v>
      </c>
      <c r="B54" s="3" t="s">
        <v>128</v>
      </c>
      <c r="C54" s="5">
        <v>2</v>
      </c>
    </row>
    <row r="55" spans="1:3" x14ac:dyDescent="0.35">
      <c r="A55" s="3" t="s">
        <v>355</v>
      </c>
      <c r="B55" s="3" t="s">
        <v>128</v>
      </c>
      <c r="C55" s="5">
        <v>6</v>
      </c>
    </row>
    <row r="56" spans="1:3" x14ac:dyDescent="0.35">
      <c r="A56" s="3" t="s">
        <v>356</v>
      </c>
      <c r="B56" s="3" t="s">
        <v>128</v>
      </c>
      <c r="C56" s="5">
        <v>2</v>
      </c>
    </row>
    <row r="57" spans="1:3" x14ac:dyDescent="0.35">
      <c r="A57" s="3" t="s">
        <v>357</v>
      </c>
      <c r="B57" s="3" t="s">
        <v>128</v>
      </c>
      <c r="C57" s="5">
        <v>0</v>
      </c>
    </row>
    <row r="58" spans="1:3" x14ac:dyDescent="0.35">
      <c r="A58" s="3" t="s">
        <v>358</v>
      </c>
      <c r="B58" s="3" t="s">
        <v>128</v>
      </c>
      <c r="C58" s="5">
        <v>0</v>
      </c>
    </row>
    <row r="59" spans="1:3" x14ac:dyDescent="0.35">
      <c r="A59" s="3" t="s">
        <v>359</v>
      </c>
      <c r="B59" s="3" t="s">
        <v>128</v>
      </c>
      <c r="C59" s="5">
        <v>0</v>
      </c>
    </row>
    <row r="60" spans="1:3" x14ac:dyDescent="0.35">
      <c r="A60" s="3" t="s">
        <v>360</v>
      </c>
      <c r="B60" s="3" t="s">
        <v>128</v>
      </c>
      <c r="C60" s="5">
        <v>0</v>
      </c>
    </row>
    <row r="61" spans="1:3" x14ac:dyDescent="0.35">
      <c r="A61" s="3" t="s">
        <v>361</v>
      </c>
      <c r="B61" s="3" t="s">
        <v>128</v>
      </c>
      <c r="C61" s="5">
        <v>0</v>
      </c>
    </row>
    <row r="62" spans="1:3" x14ac:dyDescent="0.35">
      <c r="A62" s="3" t="s">
        <v>362</v>
      </c>
      <c r="B62" s="3" t="s">
        <v>128</v>
      </c>
      <c r="C62" s="5">
        <v>0</v>
      </c>
    </row>
    <row r="63" spans="1:3" x14ac:dyDescent="0.35">
      <c r="A63" s="3" t="s">
        <v>363</v>
      </c>
      <c r="B63" s="3" t="s">
        <v>128</v>
      </c>
      <c r="C63" s="5">
        <v>0</v>
      </c>
    </row>
    <row r="64" spans="1:3" x14ac:dyDescent="0.35">
      <c r="A64" s="3" t="s">
        <v>364</v>
      </c>
      <c r="B64" s="3" t="s">
        <v>128</v>
      </c>
      <c r="C64" s="5">
        <v>0</v>
      </c>
    </row>
    <row r="65" spans="1:3" x14ac:dyDescent="0.35">
      <c r="A65" s="3" t="s">
        <v>365</v>
      </c>
      <c r="B65" s="3" t="s">
        <v>128</v>
      </c>
      <c r="C65" s="5">
        <v>2</v>
      </c>
    </row>
    <row r="66" spans="1:3" x14ac:dyDescent="0.35">
      <c r="A66" s="3" t="s">
        <v>366</v>
      </c>
      <c r="B66" s="3" t="s">
        <v>128</v>
      </c>
      <c r="C66" s="5">
        <v>0</v>
      </c>
    </row>
    <row r="67" spans="1:3" x14ac:dyDescent="0.35">
      <c r="A67" s="3" t="s">
        <v>367</v>
      </c>
      <c r="B67" s="3" t="s">
        <v>128</v>
      </c>
      <c r="C67" s="5">
        <v>1</v>
      </c>
    </row>
    <row r="68" spans="1:3" x14ac:dyDescent="0.35">
      <c r="A68" s="3" t="s">
        <v>368</v>
      </c>
      <c r="B68" s="3" t="s">
        <v>128</v>
      </c>
      <c r="C68" s="5">
        <v>0</v>
      </c>
    </row>
    <row r="69" spans="1:3" x14ac:dyDescent="0.35">
      <c r="A69" s="3" t="s">
        <v>369</v>
      </c>
      <c r="B69" s="3" t="s">
        <v>128</v>
      </c>
      <c r="C69" s="5">
        <v>1</v>
      </c>
    </row>
    <row r="70" spans="1:3" x14ac:dyDescent="0.35">
      <c r="A70" s="3" t="s">
        <v>370</v>
      </c>
      <c r="B70" s="3" t="s">
        <v>128</v>
      </c>
      <c r="C70" s="5">
        <v>0</v>
      </c>
    </row>
    <row r="71" spans="1:3" x14ac:dyDescent="0.35">
      <c r="A71" s="3" t="s">
        <v>371</v>
      </c>
      <c r="B71" s="3" t="s">
        <v>128</v>
      </c>
      <c r="C71" s="5">
        <v>0</v>
      </c>
    </row>
    <row r="72" spans="1:3" x14ac:dyDescent="0.35">
      <c r="A72" s="3" t="s">
        <v>372</v>
      </c>
      <c r="B72" s="3" t="s">
        <v>128</v>
      </c>
      <c r="C72" s="5">
        <v>8</v>
      </c>
    </row>
    <row r="73" spans="1:3" x14ac:dyDescent="0.35">
      <c r="A73" s="3" t="s">
        <v>373</v>
      </c>
      <c r="B73" s="3" t="s">
        <v>128</v>
      </c>
      <c r="C73" s="5">
        <v>2</v>
      </c>
    </row>
    <row r="74" spans="1:3" x14ac:dyDescent="0.35">
      <c r="A74" s="3" t="s">
        <v>374</v>
      </c>
      <c r="B74" s="3" t="s">
        <v>128</v>
      </c>
      <c r="C74" s="5">
        <v>0</v>
      </c>
    </row>
    <row r="75" spans="1:3" x14ac:dyDescent="0.35">
      <c r="A75" s="3" t="s">
        <v>375</v>
      </c>
      <c r="B75" s="3" t="s">
        <v>128</v>
      </c>
      <c r="C75" s="5">
        <v>0</v>
      </c>
    </row>
    <row r="76" spans="1:3" x14ac:dyDescent="0.35">
      <c r="A76" s="3" t="s">
        <v>376</v>
      </c>
      <c r="B76" s="3" t="s">
        <v>128</v>
      </c>
      <c r="C76" s="5">
        <v>1</v>
      </c>
    </row>
    <row r="77" spans="1:3" x14ac:dyDescent="0.35">
      <c r="A77" s="3" t="s">
        <v>377</v>
      </c>
      <c r="B77" s="3" t="s">
        <v>128</v>
      </c>
      <c r="C77" s="5">
        <v>0</v>
      </c>
    </row>
    <row r="78" spans="1:3" x14ac:dyDescent="0.35">
      <c r="A78" s="3" t="s">
        <v>378</v>
      </c>
      <c r="B78" s="3" t="s">
        <v>128</v>
      </c>
      <c r="C78" s="5">
        <v>0</v>
      </c>
    </row>
    <row r="79" spans="1:3" x14ac:dyDescent="0.35">
      <c r="A79" s="3" t="s">
        <v>379</v>
      </c>
      <c r="B79" s="3" t="s">
        <v>128</v>
      </c>
      <c r="C79" s="5">
        <v>3</v>
      </c>
    </row>
    <row r="80" spans="1:3" x14ac:dyDescent="0.35">
      <c r="A80" s="3" t="s">
        <v>380</v>
      </c>
      <c r="B80" s="3" t="s">
        <v>128</v>
      </c>
      <c r="C80" s="5">
        <v>3</v>
      </c>
    </row>
    <row r="81" spans="1:3" x14ac:dyDescent="0.35">
      <c r="A81" s="3" t="s">
        <v>381</v>
      </c>
      <c r="B81" s="3" t="s">
        <v>128</v>
      </c>
      <c r="C81" s="5">
        <v>0</v>
      </c>
    </row>
    <row r="82" spans="1:3" x14ac:dyDescent="0.35">
      <c r="A82" s="3" t="s">
        <v>382</v>
      </c>
      <c r="B82" s="3" t="s">
        <v>128</v>
      </c>
      <c r="C82" s="5">
        <v>0</v>
      </c>
    </row>
    <row r="83" spans="1:3" x14ac:dyDescent="0.35">
      <c r="A83" s="3" t="s">
        <v>383</v>
      </c>
      <c r="B83" s="3" t="s">
        <v>128</v>
      </c>
      <c r="C83" s="5">
        <v>0</v>
      </c>
    </row>
    <row r="84" spans="1:3" x14ac:dyDescent="0.35">
      <c r="A84" s="3" t="s">
        <v>384</v>
      </c>
      <c r="B84" s="3" t="s">
        <v>128</v>
      </c>
      <c r="C84" s="5">
        <v>2</v>
      </c>
    </row>
    <row r="85" spans="1:3" x14ac:dyDescent="0.35">
      <c r="A85" s="3" t="s">
        <v>385</v>
      </c>
      <c r="B85" s="3" t="s">
        <v>128</v>
      </c>
      <c r="C85" s="5">
        <v>0</v>
      </c>
    </row>
    <row r="86" spans="1:3" x14ac:dyDescent="0.35">
      <c r="A86" s="3" t="s">
        <v>386</v>
      </c>
      <c r="B86" s="3" t="s">
        <v>128</v>
      </c>
      <c r="C86" s="5">
        <v>2</v>
      </c>
    </row>
    <row r="87" spans="1:3" x14ac:dyDescent="0.35">
      <c r="A87" s="3" t="s">
        <v>387</v>
      </c>
      <c r="B87" s="3" t="s">
        <v>128</v>
      </c>
      <c r="C87" s="5">
        <v>0</v>
      </c>
    </row>
    <row r="88" spans="1:3" x14ac:dyDescent="0.35">
      <c r="A88" s="3" t="s">
        <v>388</v>
      </c>
      <c r="B88" s="3" t="s">
        <v>128</v>
      </c>
      <c r="C88" s="5">
        <v>0</v>
      </c>
    </row>
    <row r="89" spans="1:3" x14ac:dyDescent="0.35">
      <c r="A89" s="3" t="s">
        <v>389</v>
      </c>
      <c r="B89" s="3" t="s">
        <v>128</v>
      </c>
      <c r="C89" s="5">
        <v>0</v>
      </c>
    </row>
    <row r="90" spans="1:3" x14ac:dyDescent="0.35">
      <c r="A90" s="3" t="s">
        <v>390</v>
      </c>
      <c r="B90" s="3" t="s">
        <v>128</v>
      </c>
      <c r="C90" s="5">
        <v>0</v>
      </c>
    </row>
    <row r="91" spans="1:3" x14ac:dyDescent="0.35">
      <c r="A91" s="3" t="s">
        <v>391</v>
      </c>
      <c r="B91" s="3" t="s">
        <v>128</v>
      </c>
      <c r="C91" s="5">
        <v>0</v>
      </c>
    </row>
    <row r="92" spans="1:3" x14ac:dyDescent="0.35">
      <c r="A92" s="3" t="s">
        <v>392</v>
      </c>
      <c r="B92" s="3" t="s">
        <v>128</v>
      </c>
      <c r="C92" s="5">
        <v>0</v>
      </c>
    </row>
    <row r="93" spans="1:3" x14ac:dyDescent="0.35">
      <c r="A93" s="3" t="s">
        <v>393</v>
      </c>
      <c r="B93" s="3" t="s">
        <v>128</v>
      </c>
      <c r="C93" s="5">
        <v>4</v>
      </c>
    </row>
    <row r="94" spans="1:3" x14ac:dyDescent="0.35">
      <c r="A94" s="3" t="s">
        <v>394</v>
      </c>
      <c r="B94" s="3" t="s">
        <v>128</v>
      </c>
      <c r="C94" s="5">
        <v>0</v>
      </c>
    </row>
    <row r="95" spans="1:3" x14ac:dyDescent="0.35">
      <c r="A95" s="3" t="s">
        <v>395</v>
      </c>
      <c r="B95" s="3" t="s">
        <v>128</v>
      </c>
      <c r="C95" s="5">
        <v>0</v>
      </c>
    </row>
    <row r="96" spans="1:3" x14ac:dyDescent="0.35">
      <c r="A96" s="3" t="s">
        <v>396</v>
      </c>
      <c r="B96" s="3" t="s">
        <v>128</v>
      </c>
      <c r="C96" s="5">
        <v>0</v>
      </c>
    </row>
    <row r="97" spans="1:3" x14ac:dyDescent="0.35">
      <c r="A97" s="3" t="s">
        <v>397</v>
      </c>
      <c r="B97" s="3" t="s">
        <v>128</v>
      </c>
      <c r="C97" s="5">
        <v>0</v>
      </c>
    </row>
    <row r="98" spans="1:3" x14ac:dyDescent="0.35">
      <c r="A98" s="3" t="s">
        <v>398</v>
      </c>
      <c r="B98" s="3" t="s">
        <v>128</v>
      </c>
      <c r="C98" s="5">
        <v>0</v>
      </c>
    </row>
    <row r="99" spans="1:3" x14ac:dyDescent="0.35">
      <c r="A99" s="3" t="s">
        <v>399</v>
      </c>
      <c r="B99" s="3" t="s">
        <v>128</v>
      </c>
      <c r="C99" s="5">
        <v>0</v>
      </c>
    </row>
    <row r="100" spans="1:3" x14ac:dyDescent="0.35">
      <c r="A100" s="3" t="s">
        <v>400</v>
      </c>
      <c r="B100" s="3" t="s">
        <v>128</v>
      </c>
      <c r="C100" s="5">
        <v>0</v>
      </c>
    </row>
    <row r="101" spans="1:3" x14ac:dyDescent="0.35">
      <c r="A101" s="3" t="s">
        <v>401</v>
      </c>
      <c r="B101" s="3" t="s">
        <v>128</v>
      </c>
      <c r="C101" s="5">
        <v>1</v>
      </c>
    </row>
    <row r="102" spans="1:3" x14ac:dyDescent="0.35">
      <c r="A102" s="3" t="s">
        <v>402</v>
      </c>
      <c r="B102" s="3" t="s">
        <v>128</v>
      </c>
      <c r="C102" s="5">
        <v>0</v>
      </c>
    </row>
    <row r="103" spans="1:3" x14ac:dyDescent="0.35">
      <c r="A103" s="3" t="s">
        <v>403</v>
      </c>
      <c r="B103" s="3" t="s">
        <v>128</v>
      </c>
      <c r="C103" s="5">
        <v>0</v>
      </c>
    </row>
    <row r="104" spans="1:3" x14ac:dyDescent="0.35">
      <c r="A104" s="3" t="s">
        <v>404</v>
      </c>
      <c r="B104" s="3" t="s">
        <v>128</v>
      </c>
      <c r="C104" s="5">
        <v>0</v>
      </c>
    </row>
    <row r="105" spans="1:3" x14ac:dyDescent="0.35">
      <c r="A105" s="3" t="s">
        <v>405</v>
      </c>
      <c r="B105" s="3" t="s">
        <v>128</v>
      </c>
      <c r="C105" s="5">
        <v>1</v>
      </c>
    </row>
    <row r="106" spans="1:3" x14ac:dyDescent="0.35">
      <c r="A106" s="3" t="s">
        <v>406</v>
      </c>
      <c r="B106" s="3" t="s">
        <v>128</v>
      </c>
      <c r="C106" s="5">
        <v>0</v>
      </c>
    </row>
    <row r="107" spans="1:3" x14ac:dyDescent="0.35">
      <c r="A107" s="3" t="s">
        <v>407</v>
      </c>
      <c r="B107" s="3" t="s">
        <v>128</v>
      </c>
      <c r="C107" s="5">
        <v>0</v>
      </c>
    </row>
    <row r="108" spans="1:3" x14ac:dyDescent="0.35">
      <c r="A108" s="3" t="s">
        <v>408</v>
      </c>
      <c r="B108" s="3" t="s">
        <v>128</v>
      </c>
      <c r="C108" s="5">
        <v>0</v>
      </c>
    </row>
    <row r="109" spans="1:3" x14ac:dyDescent="0.35">
      <c r="A109" s="3" t="s">
        <v>409</v>
      </c>
      <c r="B109" s="3" t="s">
        <v>128</v>
      </c>
      <c r="C109" s="5">
        <v>0</v>
      </c>
    </row>
    <row r="110" spans="1:3" x14ac:dyDescent="0.35">
      <c r="A110" s="3" t="s">
        <v>410</v>
      </c>
      <c r="B110" s="3" t="s">
        <v>128</v>
      </c>
      <c r="C110" s="5">
        <v>0</v>
      </c>
    </row>
    <row r="111" spans="1:3" x14ac:dyDescent="0.35">
      <c r="A111" s="3" t="s">
        <v>411</v>
      </c>
      <c r="B111" s="3" t="s">
        <v>128</v>
      </c>
      <c r="C111" s="5">
        <v>0</v>
      </c>
    </row>
    <row r="112" spans="1:3" x14ac:dyDescent="0.35">
      <c r="A112" s="3" t="s">
        <v>412</v>
      </c>
      <c r="B112" s="3" t="s">
        <v>128</v>
      </c>
      <c r="C112" s="5">
        <v>0</v>
      </c>
    </row>
    <row r="113" spans="1:3" x14ac:dyDescent="0.35">
      <c r="A113" s="3" t="s">
        <v>413</v>
      </c>
      <c r="B113" s="3" t="s">
        <v>128</v>
      </c>
      <c r="C113" s="5">
        <v>0</v>
      </c>
    </row>
    <row r="114" spans="1:3" x14ac:dyDescent="0.35">
      <c r="A114" s="3" t="s">
        <v>414</v>
      </c>
      <c r="B114" s="3" t="s">
        <v>128</v>
      </c>
      <c r="C114" s="5">
        <v>1</v>
      </c>
    </row>
    <row r="115" spans="1:3" x14ac:dyDescent="0.35">
      <c r="A115" s="3" t="s">
        <v>415</v>
      </c>
      <c r="B115" s="3" t="s">
        <v>128</v>
      </c>
      <c r="C115" s="5">
        <v>1</v>
      </c>
    </row>
    <row r="116" spans="1:3" x14ac:dyDescent="0.35">
      <c r="A116" s="3" t="s">
        <v>416</v>
      </c>
      <c r="B116" s="3" t="s">
        <v>128</v>
      </c>
      <c r="C116" s="5">
        <v>1</v>
      </c>
    </row>
    <row r="117" spans="1:3" x14ac:dyDescent="0.35">
      <c r="A117" s="3" t="s">
        <v>417</v>
      </c>
      <c r="B117" s="3" t="s">
        <v>128</v>
      </c>
      <c r="C117" s="5">
        <v>0</v>
      </c>
    </row>
    <row r="118" spans="1:3" x14ac:dyDescent="0.35">
      <c r="A118" s="3" t="s">
        <v>418</v>
      </c>
      <c r="B118" s="3" t="s">
        <v>128</v>
      </c>
      <c r="C118" s="5">
        <v>0</v>
      </c>
    </row>
    <row r="119" spans="1:3" x14ac:dyDescent="0.35">
      <c r="A119" s="3" t="s">
        <v>419</v>
      </c>
      <c r="B119" s="3" t="s">
        <v>128</v>
      </c>
      <c r="C119" s="5">
        <v>0</v>
      </c>
    </row>
    <row r="120" spans="1:3" x14ac:dyDescent="0.35">
      <c r="A120" s="3" t="s">
        <v>420</v>
      </c>
      <c r="B120" s="3" t="s">
        <v>128</v>
      </c>
      <c r="C120" s="5">
        <v>0</v>
      </c>
    </row>
    <row r="121" spans="1:3" x14ac:dyDescent="0.35">
      <c r="A121" s="3" t="s">
        <v>421</v>
      </c>
      <c r="B121" s="3" t="s">
        <v>128</v>
      </c>
      <c r="C121" s="5">
        <v>0</v>
      </c>
    </row>
    <row r="122" spans="1:3" x14ac:dyDescent="0.35">
      <c r="A122" s="3" t="s">
        <v>422</v>
      </c>
      <c r="B122" s="3" t="s">
        <v>128</v>
      </c>
      <c r="C122" s="5">
        <v>0</v>
      </c>
    </row>
    <row r="123" spans="1:3" x14ac:dyDescent="0.35">
      <c r="A123" s="3" t="s">
        <v>423</v>
      </c>
      <c r="B123" s="3" t="s">
        <v>128</v>
      </c>
      <c r="C123" s="5">
        <v>0</v>
      </c>
    </row>
    <row r="124" spans="1:3" x14ac:dyDescent="0.35">
      <c r="A124" s="3" t="s">
        <v>424</v>
      </c>
      <c r="B124" s="3" t="s">
        <v>128</v>
      </c>
      <c r="C124" s="5">
        <v>0</v>
      </c>
    </row>
    <row r="125" spans="1:3" x14ac:dyDescent="0.35">
      <c r="A125" s="3" t="s">
        <v>425</v>
      </c>
      <c r="B125" s="3" t="s">
        <v>128</v>
      </c>
      <c r="C125" s="5">
        <v>0</v>
      </c>
    </row>
    <row r="126" spans="1:3" x14ac:dyDescent="0.35">
      <c r="A126" s="3" t="s">
        <v>426</v>
      </c>
      <c r="B126" s="3" t="s">
        <v>128</v>
      </c>
      <c r="C126" s="5">
        <v>0</v>
      </c>
    </row>
    <row r="127" spans="1:3" x14ac:dyDescent="0.35">
      <c r="A127" s="3" t="s">
        <v>427</v>
      </c>
      <c r="B127" s="3" t="s">
        <v>128</v>
      </c>
      <c r="C127" s="5">
        <v>0</v>
      </c>
    </row>
    <row r="128" spans="1:3" x14ac:dyDescent="0.35">
      <c r="A128" s="3" t="s">
        <v>428</v>
      </c>
      <c r="B128" s="3" t="s">
        <v>128</v>
      </c>
      <c r="C128" s="5">
        <v>0</v>
      </c>
    </row>
    <row r="129" spans="1:3" x14ac:dyDescent="0.35">
      <c r="A129" s="3" t="s">
        <v>429</v>
      </c>
      <c r="B129" s="3" t="s">
        <v>128</v>
      </c>
      <c r="C129" s="5">
        <v>0</v>
      </c>
    </row>
    <row r="130" spans="1:3" x14ac:dyDescent="0.35">
      <c r="A130" s="3" t="s">
        <v>430</v>
      </c>
      <c r="B130" s="3" t="s">
        <v>128</v>
      </c>
      <c r="C130" s="5">
        <v>0</v>
      </c>
    </row>
    <row r="131" spans="1:3" x14ac:dyDescent="0.35">
      <c r="A131" s="3" t="s">
        <v>431</v>
      </c>
      <c r="B131" s="3" t="s">
        <v>128</v>
      </c>
      <c r="C131" s="5">
        <v>0</v>
      </c>
    </row>
    <row r="132" spans="1:3" x14ac:dyDescent="0.35">
      <c r="A132" s="3" t="s">
        <v>432</v>
      </c>
      <c r="B132" s="3" t="s">
        <v>128</v>
      </c>
      <c r="C132" s="5">
        <v>0</v>
      </c>
    </row>
    <row r="133" spans="1:3" x14ac:dyDescent="0.35">
      <c r="A133" s="3" t="s">
        <v>433</v>
      </c>
      <c r="B133" s="3" t="s">
        <v>128</v>
      </c>
      <c r="C133" s="5">
        <v>0</v>
      </c>
    </row>
    <row r="134" spans="1:3" x14ac:dyDescent="0.35">
      <c r="A134" s="3" t="s">
        <v>434</v>
      </c>
      <c r="B134" s="3" t="s">
        <v>128</v>
      </c>
      <c r="C134" s="5">
        <v>0</v>
      </c>
    </row>
    <row r="135" spans="1:3" x14ac:dyDescent="0.35">
      <c r="A135" s="3" t="s">
        <v>435</v>
      </c>
      <c r="B135" s="3" t="s">
        <v>128</v>
      </c>
      <c r="C135" s="5">
        <v>0</v>
      </c>
    </row>
    <row r="136" spans="1:3" x14ac:dyDescent="0.35">
      <c r="A136" s="3" t="s">
        <v>436</v>
      </c>
      <c r="B136" s="3" t="s">
        <v>128</v>
      </c>
      <c r="C136" s="5">
        <v>0</v>
      </c>
    </row>
    <row r="137" spans="1:3" x14ac:dyDescent="0.35">
      <c r="A137" s="3" t="s">
        <v>437</v>
      </c>
      <c r="B137" s="3" t="s">
        <v>128</v>
      </c>
      <c r="C137" s="5">
        <v>0</v>
      </c>
    </row>
    <row r="138" spans="1:3" x14ac:dyDescent="0.35">
      <c r="A138" s="3" t="s">
        <v>438</v>
      </c>
      <c r="B138" s="3" t="s">
        <v>128</v>
      </c>
      <c r="C138" s="5">
        <v>0</v>
      </c>
    </row>
    <row r="139" spans="1:3" x14ac:dyDescent="0.35">
      <c r="A139" s="3" t="s">
        <v>439</v>
      </c>
      <c r="B139" s="3" t="s">
        <v>128</v>
      </c>
      <c r="C139" s="5">
        <v>0</v>
      </c>
    </row>
    <row r="140" spans="1:3" x14ac:dyDescent="0.35">
      <c r="A140" s="3" t="s">
        <v>440</v>
      </c>
      <c r="B140" s="3" t="s">
        <v>128</v>
      </c>
      <c r="C140" s="5">
        <v>0</v>
      </c>
    </row>
    <row r="141" spans="1:3" x14ac:dyDescent="0.35">
      <c r="A141" s="3" t="s">
        <v>441</v>
      </c>
      <c r="B141" s="3" t="s">
        <v>128</v>
      </c>
      <c r="C141" s="5">
        <v>18</v>
      </c>
    </row>
    <row r="142" spans="1:3" x14ac:dyDescent="0.35">
      <c r="A142" s="3" t="s">
        <v>442</v>
      </c>
      <c r="B142" s="3" t="s">
        <v>128</v>
      </c>
      <c r="C142" s="5">
        <v>2</v>
      </c>
    </row>
    <row r="143" spans="1:3" x14ac:dyDescent="0.35">
      <c r="A143" s="3" t="s">
        <v>443</v>
      </c>
      <c r="B143" s="3" t="s">
        <v>128</v>
      </c>
      <c r="C143" s="5">
        <v>2</v>
      </c>
    </row>
    <row r="144" spans="1:3" x14ac:dyDescent="0.35">
      <c r="A144" s="3" t="s">
        <v>444</v>
      </c>
      <c r="B144" s="3" t="s">
        <v>128</v>
      </c>
      <c r="C144" s="5">
        <v>3</v>
      </c>
    </row>
    <row r="145" spans="1:3" x14ac:dyDescent="0.35">
      <c r="A145" s="3" t="s">
        <v>445</v>
      </c>
      <c r="B145" s="3" t="s">
        <v>128</v>
      </c>
      <c r="C145" s="5">
        <v>6</v>
      </c>
    </row>
    <row r="146" spans="1:3" x14ac:dyDescent="0.35">
      <c r="A146" s="3" t="s">
        <v>446</v>
      </c>
      <c r="B146" s="3" t="s">
        <v>128</v>
      </c>
      <c r="C146" s="5">
        <v>0</v>
      </c>
    </row>
    <row r="147" spans="1:3" x14ac:dyDescent="0.35">
      <c r="A147" s="3" t="s">
        <v>447</v>
      </c>
      <c r="B147" s="3" t="s">
        <v>128</v>
      </c>
      <c r="C147" s="5">
        <v>0</v>
      </c>
    </row>
    <row r="148" spans="1:3" x14ac:dyDescent="0.35">
      <c r="A148" s="3" t="s">
        <v>448</v>
      </c>
      <c r="B148" s="3" t="s">
        <v>128</v>
      </c>
      <c r="C148" s="5">
        <v>1</v>
      </c>
    </row>
    <row r="149" spans="1:3" x14ac:dyDescent="0.35">
      <c r="A149" s="3" t="s">
        <v>449</v>
      </c>
      <c r="B149" s="3" t="s">
        <v>128</v>
      </c>
      <c r="C149" s="5">
        <v>5</v>
      </c>
    </row>
    <row r="150" spans="1:3" x14ac:dyDescent="0.35">
      <c r="A150" s="3" t="s">
        <v>450</v>
      </c>
      <c r="B150" s="3" t="s">
        <v>128</v>
      </c>
      <c r="C150" s="5">
        <v>0</v>
      </c>
    </row>
    <row r="151" spans="1:3" x14ac:dyDescent="0.35">
      <c r="A151" s="3" t="s">
        <v>451</v>
      </c>
      <c r="B151" s="3" t="s">
        <v>128</v>
      </c>
      <c r="C151" s="5">
        <v>0</v>
      </c>
    </row>
    <row r="152" spans="1:3" x14ac:dyDescent="0.35">
      <c r="A152" s="3" t="s">
        <v>452</v>
      </c>
      <c r="B152" s="3" t="s">
        <v>128</v>
      </c>
      <c r="C152" s="5">
        <v>0</v>
      </c>
    </row>
    <row r="153" spans="1:3" x14ac:dyDescent="0.35">
      <c r="A153" s="3" t="s">
        <v>453</v>
      </c>
      <c r="B153" s="3" t="s">
        <v>128</v>
      </c>
      <c r="C153" s="5">
        <v>0</v>
      </c>
    </row>
    <row r="154" spans="1:3" x14ac:dyDescent="0.35">
      <c r="A154" s="3" t="s">
        <v>454</v>
      </c>
      <c r="B154" s="3" t="s">
        <v>128</v>
      </c>
      <c r="C154" s="5">
        <v>0</v>
      </c>
    </row>
    <row r="155" spans="1:3" x14ac:dyDescent="0.35">
      <c r="A155" s="3" t="s">
        <v>455</v>
      </c>
      <c r="B155" s="3" t="s">
        <v>128</v>
      </c>
      <c r="C155" s="5">
        <v>0</v>
      </c>
    </row>
    <row r="156" spans="1:3" x14ac:dyDescent="0.35">
      <c r="A156" s="3" t="s">
        <v>456</v>
      </c>
      <c r="B156" s="3" t="s">
        <v>128</v>
      </c>
      <c r="C156" s="5">
        <v>0</v>
      </c>
    </row>
    <row r="157" spans="1:3" x14ac:dyDescent="0.35">
      <c r="A157" s="3" t="s">
        <v>457</v>
      </c>
      <c r="B157" s="3" t="s">
        <v>128</v>
      </c>
      <c r="C157" s="5">
        <v>0</v>
      </c>
    </row>
    <row r="158" spans="1:3" x14ac:dyDescent="0.35">
      <c r="A158" s="3" t="s">
        <v>458</v>
      </c>
      <c r="B158" s="3" t="s">
        <v>128</v>
      </c>
      <c r="C158" s="5">
        <v>0</v>
      </c>
    </row>
    <row r="159" spans="1:3" x14ac:dyDescent="0.35">
      <c r="A159" s="3" t="s">
        <v>459</v>
      </c>
      <c r="B159" s="3" t="s">
        <v>128</v>
      </c>
      <c r="C159" s="5">
        <v>0</v>
      </c>
    </row>
    <row r="160" spans="1:3" x14ac:dyDescent="0.35">
      <c r="A160" s="3" t="s">
        <v>460</v>
      </c>
      <c r="B160" s="3" t="s">
        <v>128</v>
      </c>
      <c r="C160" s="5">
        <v>0</v>
      </c>
    </row>
    <row r="161" spans="1:3" x14ac:dyDescent="0.35">
      <c r="A161" s="3" t="s">
        <v>461</v>
      </c>
      <c r="B161" s="3" t="s">
        <v>128</v>
      </c>
      <c r="C161" s="5">
        <v>0</v>
      </c>
    </row>
    <row r="162" spans="1:3" x14ac:dyDescent="0.35">
      <c r="A162" s="3" t="s">
        <v>462</v>
      </c>
      <c r="B162" s="3" t="s">
        <v>128</v>
      </c>
      <c r="C162" s="5">
        <v>0</v>
      </c>
    </row>
    <row r="163" spans="1:3" x14ac:dyDescent="0.35">
      <c r="A163" s="3" t="s">
        <v>463</v>
      </c>
      <c r="B163" s="3" t="s">
        <v>128</v>
      </c>
      <c r="C163" s="5">
        <v>0</v>
      </c>
    </row>
    <row r="164" spans="1:3" x14ac:dyDescent="0.35">
      <c r="A164" s="3" t="s">
        <v>464</v>
      </c>
      <c r="B164" s="3" t="s">
        <v>128</v>
      </c>
      <c r="C164" s="5">
        <v>0</v>
      </c>
    </row>
    <row r="165" spans="1:3" x14ac:dyDescent="0.35">
      <c r="A165" s="3" t="s">
        <v>465</v>
      </c>
      <c r="B165" s="3" t="s">
        <v>128</v>
      </c>
      <c r="C165" s="5">
        <v>0</v>
      </c>
    </row>
    <row r="166" spans="1:3" x14ac:dyDescent="0.35">
      <c r="A166" s="3" t="s">
        <v>466</v>
      </c>
      <c r="B166" s="3" t="s">
        <v>128</v>
      </c>
      <c r="C166" s="5">
        <v>0</v>
      </c>
    </row>
    <row r="167" spans="1:3" x14ac:dyDescent="0.35">
      <c r="A167" s="3" t="s">
        <v>467</v>
      </c>
      <c r="B167" s="3" t="s">
        <v>128</v>
      </c>
      <c r="C167" s="5">
        <v>0</v>
      </c>
    </row>
    <row r="168" spans="1:3" x14ac:dyDescent="0.35">
      <c r="A168" s="3" t="s">
        <v>468</v>
      </c>
      <c r="B168" s="3" t="s">
        <v>128</v>
      </c>
      <c r="C168" s="5">
        <v>0</v>
      </c>
    </row>
    <row r="169" spans="1:3" x14ac:dyDescent="0.35">
      <c r="A169" s="3" t="s">
        <v>469</v>
      </c>
      <c r="B169" s="3" t="s">
        <v>128</v>
      </c>
      <c r="C169" s="5">
        <v>0</v>
      </c>
    </row>
    <row r="170" spans="1:3" x14ac:dyDescent="0.35">
      <c r="A170" s="3" t="s">
        <v>470</v>
      </c>
      <c r="B170" s="3" t="s">
        <v>128</v>
      </c>
      <c r="C170" s="5">
        <v>0</v>
      </c>
    </row>
    <row r="171" spans="1:3" x14ac:dyDescent="0.35">
      <c r="A171" s="3" t="s">
        <v>471</v>
      </c>
      <c r="B171" s="3" t="s">
        <v>128</v>
      </c>
      <c r="C171" s="5">
        <v>0</v>
      </c>
    </row>
    <row r="172" spans="1:3" x14ac:dyDescent="0.35">
      <c r="A172" s="3" t="s">
        <v>472</v>
      </c>
      <c r="B172" s="3" t="s">
        <v>128</v>
      </c>
      <c r="C172" s="5">
        <v>1</v>
      </c>
    </row>
    <row r="173" spans="1:3" x14ac:dyDescent="0.35">
      <c r="A173" s="3" t="s">
        <v>473</v>
      </c>
      <c r="B173" s="3" t="s">
        <v>128</v>
      </c>
      <c r="C173" s="5">
        <v>0</v>
      </c>
    </row>
    <row r="174" spans="1:3" x14ac:dyDescent="0.35">
      <c r="A174" s="3" t="s">
        <v>474</v>
      </c>
      <c r="B174" s="3" t="s">
        <v>128</v>
      </c>
      <c r="C174" s="5">
        <v>2</v>
      </c>
    </row>
    <row r="175" spans="1:3" x14ac:dyDescent="0.35">
      <c r="A175" s="3" t="s">
        <v>475</v>
      </c>
      <c r="B175" s="3" t="s">
        <v>128</v>
      </c>
      <c r="C175" s="5">
        <v>1</v>
      </c>
    </row>
    <row r="176" spans="1:3" x14ac:dyDescent="0.35">
      <c r="A176" s="3" t="s">
        <v>476</v>
      </c>
      <c r="B176" s="3" t="s">
        <v>128</v>
      </c>
      <c r="C176" s="5">
        <v>0</v>
      </c>
    </row>
    <row r="177" spans="1:3" x14ac:dyDescent="0.35">
      <c r="A177" s="3" t="s">
        <v>477</v>
      </c>
      <c r="B177" s="3" t="s">
        <v>128</v>
      </c>
      <c r="C177" s="5">
        <v>0</v>
      </c>
    </row>
    <row r="178" spans="1:3" x14ac:dyDescent="0.35">
      <c r="A178" s="3" t="s">
        <v>478</v>
      </c>
      <c r="B178" s="3" t="s">
        <v>128</v>
      </c>
      <c r="C178" s="5">
        <v>1</v>
      </c>
    </row>
    <row r="179" spans="1:3" x14ac:dyDescent="0.35">
      <c r="A179" s="3" t="s">
        <v>479</v>
      </c>
      <c r="B179" s="3" t="s">
        <v>128</v>
      </c>
      <c r="C179" s="5">
        <v>0</v>
      </c>
    </row>
    <row r="180" spans="1:3" x14ac:dyDescent="0.35">
      <c r="A180" s="3" t="s">
        <v>480</v>
      </c>
      <c r="B180" s="3" t="s">
        <v>128</v>
      </c>
      <c r="C180" s="5">
        <v>0</v>
      </c>
    </row>
    <row r="181" spans="1:3" x14ac:dyDescent="0.35">
      <c r="A181" s="3" t="s">
        <v>481</v>
      </c>
      <c r="B181" s="3" t="s">
        <v>128</v>
      </c>
      <c r="C181" s="5">
        <v>0</v>
      </c>
    </row>
    <row r="182" spans="1:3" x14ac:dyDescent="0.35">
      <c r="A182" s="3" t="s">
        <v>482</v>
      </c>
      <c r="B182" s="3" t="s">
        <v>128</v>
      </c>
      <c r="C182" s="5">
        <v>0</v>
      </c>
    </row>
    <row r="183" spans="1:3" x14ac:dyDescent="0.35">
      <c r="A183" s="3" t="s">
        <v>483</v>
      </c>
      <c r="B183" s="3" t="s">
        <v>128</v>
      </c>
      <c r="C183" s="5">
        <v>0</v>
      </c>
    </row>
    <row r="184" spans="1:3" x14ac:dyDescent="0.35">
      <c r="A184" s="3" t="s">
        <v>484</v>
      </c>
      <c r="B184" s="3" t="s">
        <v>128</v>
      </c>
      <c r="C184" s="5">
        <v>0</v>
      </c>
    </row>
    <row r="185" spans="1:3" x14ac:dyDescent="0.35">
      <c r="A185" s="3" t="s">
        <v>485</v>
      </c>
      <c r="B185" s="3" t="s">
        <v>128</v>
      </c>
      <c r="C185" s="5">
        <v>0</v>
      </c>
    </row>
    <row r="186" spans="1:3" x14ac:dyDescent="0.35">
      <c r="A186" s="3" t="s">
        <v>486</v>
      </c>
      <c r="B186" s="3" t="s">
        <v>128</v>
      </c>
      <c r="C186" s="5">
        <v>0</v>
      </c>
    </row>
    <row r="187" spans="1:3" x14ac:dyDescent="0.35">
      <c r="A187" s="3" t="s">
        <v>487</v>
      </c>
      <c r="B187" s="3" t="s">
        <v>128</v>
      </c>
      <c r="C187" s="5">
        <v>0</v>
      </c>
    </row>
    <row r="188" spans="1:3" x14ac:dyDescent="0.35">
      <c r="A188" s="3" t="s">
        <v>488</v>
      </c>
      <c r="B188" s="3" t="s">
        <v>128</v>
      </c>
      <c r="C188" s="5">
        <v>0</v>
      </c>
    </row>
    <row r="189" spans="1:3" x14ac:dyDescent="0.35">
      <c r="A189" s="3" t="s">
        <v>489</v>
      </c>
      <c r="B189" s="3" t="s">
        <v>128</v>
      </c>
      <c r="C189" s="5">
        <v>0</v>
      </c>
    </row>
    <row r="190" spans="1:3" x14ac:dyDescent="0.35">
      <c r="A190" s="3" t="s">
        <v>490</v>
      </c>
      <c r="B190" s="3" t="s">
        <v>128</v>
      </c>
      <c r="C190" s="5">
        <v>0</v>
      </c>
    </row>
    <row r="191" spans="1:3" x14ac:dyDescent="0.35">
      <c r="A191" s="3" t="s">
        <v>491</v>
      </c>
      <c r="B191" s="3" t="s">
        <v>128</v>
      </c>
      <c r="C191" s="5">
        <v>0</v>
      </c>
    </row>
    <row r="192" spans="1:3" x14ac:dyDescent="0.35">
      <c r="A192" s="3" t="s">
        <v>492</v>
      </c>
      <c r="B192" s="3" t="s">
        <v>128</v>
      </c>
      <c r="C192" s="5">
        <v>0</v>
      </c>
    </row>
    <row r="193" spans="1:3" x14ac:dyDescent="0.35">
      <c r="A193" s="3" t="s">
        <v>493</v>
      </c>
      <c r="B193" s="3" t="s">
        <v>128</v>
      </c>
      <c r="C193" s="5">
        <v>0</v>
      </c>
    </row>
    <row r="194" spans="1:3" x14ac:dyDescent="0.35">
      <c r="A194" s="3" t="s">
        <v>494</v>
      </c>
      <c r="B194" s="3" t="s">
        <v>128</v>
      </c>
      <c r="C194" s="5">
        <v>0</v>
      </c>
    </row>
    <row r="195" spans="1:3" x14ac:dyDescent="0.35">
      <c r="A195" s="3" t="s">
        <v>495</v>
      </c>
      <c r="B195" s="3" t="s">
        <v>128</v>
      </c>
      <c r="C195" s="5">
        <v>0</v>
      </c>
    </row>
    <row r="196" spans="1:3" x14ac:dyDescent="0.35">
      <c r="A196" s="3" t="s">
        <v>496</v>
      </c>
      <c r="B196" s="3" t="s">
        <v>128</v>
      </c>
      <c r="C196" s="5">
        <v>0</v>
      </c>
    </row>
    <row r="197" spans="1:3" x14ac:dyDescent="0.35">
      <c r="A197" s="3" t="s">
        <v>497</v>
      </c>
      <c r="B197" s="3" t="s">
        <v>128</v>
      </c>
      <c r="C197" s="5">
        <v>0</v>
      </c>
    </row>
    <row r="198" spans="1:3" x14ac:dyDescent="0.35">
      <c r="A198" s="3" t="s">
        <v>498</v>
      </c>
      <c r="B198" s="3" t="s">
        <v>128</v>
      </c>
      <c r="C198" s="5">
        <v>0</v>
      </c>
    </row>
    <row r="199" spans="1:3" x14ac:dyDescent="0.35">
      <c r="A199" s="3" t="s">
        <v>499</v>
      </c>
      <c r="B199" s="3" t="s">
        <v>128</v>
      </c>
      <c r="C199" s="5">
        <v>0</v>
      </c>
    </row>
    <row r="200" spans="1:3" x14ac:dyDescent="0.35">
      <c r="A200" s="3" t="s">
        <v>500</v>
      </c>
      <c r="B200" s="3" t="s">
        <v>128</v>
      </c>
      <c r="C200" s="5">
        <v>0</v>
      </c>
    </row>
    <row r="201" spans="1:3" x14ac:dyDescent="0.35">
      <c r="A201" s="3" t="s">
        <v>501</v>
      </c>
      <c r="B201" s="3" t="s">
        <v>128</v>
      </c>
      <c r="C201" s="5">
        <v>2</v>
      </c>
    </row>
    <row r="202" spans="1:3" x14ac:dyDescent="0.35">
      <c r="A202" s="3" t="s">
        <v>502</v>
      </c>
      <c r="B202" s="3" t="s">
        <v>128</v>
      </c>
      <c r="C202" s="5">
        <v>3</v>
      </c>
    </row>
    <row r="203" spans="1:3" x14ac:dyDescent="0.35">
      <c r="A203" s="3" t="s">
        <v>503</v>
      </c>
      <c r="B203" s="3" t="s">
        <v>128</v>
      </c>
      <c r="C203" s="5">
        <v>0</v>
      </c>
    </row>
    <row r="204" spans="1:3" x14ac:dyDescent="0.35">
      <c r="A204" s="3" t="s">
        <v>504</v>
      </c>
      <c r="B204" s="3" t="s">
        <v>128</v>
      </c>
      <c r="C204" s="5">
        <v>0</v>
      </c>
    </row>
    <row r="205" spans="1:3" x14ac:dyDescent="0.35">
      <c r="A205" s="3" t="s">
        <v>505</v>
      </c>
      <c r="B205" s="3" t="s">
        <v>128</v>
      </c>
      <c r="C205" s="5">
        <v>4</v>
      </c>
    </row>
    <row r="206" spans="1:3" x14ac:dyDescent="0.35">
      <c r="A206" s="3" t="s">
        <v>506</v>
      </c>
      <c r="B206" s="3" t="s">
        <v>128</v>
      </c>
      <c r="C206" s="5">
        <v>0</v>
      </c>
    </row>
    <row r="207" spans="1:3" x14ac:dyDescent="0.35">
      <c r="A207" s="3" t="s">
        <v>507</v>
      </c>
      <c r="B207" s="3" t="s">
        <v>128</v>
      </c>
      <c r="C207" s="5">
        <v>0</v>
      </c>
    </row>
    <row r="208" spans="1:3" x14ac:dyDescent="0.35">
      <c r="A208" s="3" t="s">
        <v>508</v>
      </c>
      <c r="B208" s="3" t="s">
        <v>128</v>
      </c>
      <c r="C208" s="5">
        <v>0</v>
      </c>
    </row>
    <row r="209" spans="1:3" x14ac:dyDescent="0.35">
      <c r="A209" s="3" t="s">
        <v>509</v>
      </c>
      <c r="B209" s="3" t="s">
        <v>128</v>
      </c>
      <c r="C209" s="5">
        <v>0</v>
      </c>
    </row>
    <row r="210" spans="1:3" x14ac:dyDescent="0.35">
      <c r="A210" s="3" t="s">
        <v>510</v>
      </c>
      <c r="B210" s="3" t="s">
        <v>128</v>
      </c>
      <c r="C210" s="5">
        <v>0</v>
      </c>
    </row>
    <row r="211" spans="1:3" x14ac:dyDescent="0.35">
      <c r="A211" s="3" t="s">
        <v>511</v>
      </c>
      <c r="B211" s="3" t="s">
        <v>128</v>
      </c>
      <c r="C211" s="5">
        <v>0</v>
      </c>
    </row>
    <row r="212" spans="1:3" x14ac:dyDescent="0.35">
      <c r="A212" s="3" t="s">
        <v>512</v>
      </c>
      <c r="B212" s="3" t="s">
        <v>128</v>
      </c>
      <c r="C212" s="5">
        <v>0</v>
      </c>
    </row>
    <row r="213" spans="1:3" x14ac:dyDescent="0.35">
      <c r="A213" s="3" t="s">
        <v>513</v>
      </c>
      <c r="B213" s="3" t="s">
        <v>128</v>
      </c>
      <c r="C213" s="5">
        <v>0</v>
      </c>
    </row>
    <row r="214" spans="1:3" x14ac:dyDescent="0.35">
      <c r="A214" s="3" t="s">
        <v>514</v>
      </c>
      <c r="B214" s="3" t="s">
        <v>128</v>
      </c>
      <c r="C214" s="5">
        <v>0</v>
      </c>
    </row>
    <row r="215" spans="1:3" x14ac:dyDescent="0.35">
      <c r="A215" s="3" t="s">
        <v>515</v>
      </c>
      <c r="B215" s="3" t="s">
        <v>128</v>
      </c>
      <c r="C215" s="5">
        <v>0</v>
      </c>
    </row>
    <row r="216" spans="1:3" x14ac:dyDescent="0.35">
      <c r="A216" s="3" t="s">
        <v>516</v>
      </c>
      <c r="B216" s="3" t="s">
        <v>128</v>
      </c>
      <c r="C216" s="5">
        <v>0</v>
      </c>
    </row>
    <row r="217" spans="1:3" x14ac:dyDescent="0.35">
      <c r="A217" s="3" t="s">
        <v>517</v>
      </c>
      <c r="B217" s="3" t="s">
        <v>128</v>
      </c>
      <c r="C217" s="5">
        <v>0</v>
      </c>
    </row>
    <row r="218" spans="1:3" x14ac:dyDescent="0.35">
      <c r="A218" s="3" t="s">
        <v>518</v>
      </c>
      <c r="B218" s="3" t="s">
        <v>128</v>
      </c>
      <c r="C218" s="5">
        <v>0</v>
      </c>
    </row>
    <row r="219" spans="1:3" x14ac:dyDescent="0.35">
      <c r="A219" s="3" t="s">
        <v>519</v>
      </c>
      <c r="B219" s="3" t="s">
        <v>128</v>
      </c>
      <c r="C219" s="5">
        <v>0</v>
      </c>
    </row>
    <row r="220" spans="1:3" x14ac:dyDescent="0.35">
      <c r="A220" s="3" t="s">
        <v>520</v>
      </c>
      <c r="B220" s="3" t="s">
        <v>128</v>
      </c>
      <c r="C220" s="5">
        <v>0</v>
      </c>
    </row>
    <row r="221" spans="1:3" x14ac:dyDescent="0.35">
      <c r="A221" s="3" t="s">
        <v>521</v>
      </c>
      <c r="B221" s="3" t="s">
        <v>128</v>
      </c>
      <c r="C221" s="5">
        <v>0</v>
      </c>
    </row>
    <row r="222" spans="1:3" x14ac:dyDescent="0.35">
      <c r="A222" s="3" t="s">
        <v>522</v>
      </c>
      <c r="B222" s="3" t="s">
        <v>128</v>
      </c>
      <c r="C222" s="5">
        <v>0</v>
      </c>
    </row>
    <row r="223" spans="1:3" x14ac:dyDescent="0.35">
      <c r="A223" s="3" t="s">
        <v>523</v>
      </c>
      <c r="B223" s="3" t="s">
        <v>128</v>
      </c>
      <c r="C223" s="5">
        <v>0</v>
      </c>
    </row>
    <row r="224" spans="1:3" x14ac:dyDescent="0.35">
      <c r="A224" s="3" t="s">
        <v>524</v>
      </c>
      <c r="B224" s="3" t="s">
        <v>128</v>
      </c>
      <c r="C224" s="5">
        <v>2</v>
      </c>
    </row>
    <row r="225" spans="1:3" x14ac:dyDescent="0.35">
      <c r="A225" s="3" t="s">
        <v>525</v>
      </c>
      <c r="B225" s="3" t="s">
        <v>128</v>
      </c>
      <c r="C225" s="5">
        <v>1</v>
      </c>
    </row>
    <row r="226" spans="1:3" x14ac:dyDescent="0.35">
      <c r="A226" s="3" t="s">
        <v>526</v>
      </c>
      <c r="B226" s="3" t="s">
        <v>128</v>
      </c>
      <c r="C226" s="5">
        <v>0</v>
      </c>
    </row>
    <row r="227" spans="1:3" x14ac:dyDescent="0.35">
      <c r="A227" s="3" t="s">
        <v>527</v>
      </c>
      <c r="B227" s="3" t="s">
        <v>128</v>
      </c>
      <c r="C227" s="5">
        <v>0</v>
      </c>
    </row>
    <row r="228" spans="1:3" x14ac:dyDescent="0.35">
      <c r="A228" s="3" t="s">
        <v>528</v>
      </c>
      <c r="B228" s="3" t="s">
        <v>128</v>
      </c>
      <c r="C228" s="5">
        <v>2</v>
      </c>
    </row>
    <row r="229" spans="1:3" x14ac:dyDescent="0.35">
      <c r="A229" s="3" t="s">
        <v>529</v>
      </c>
      <c r="B229" s="3" t="s">
        <v>128</v>
      </c>
      <c r="C229" s="5">
        <v>3</v>
      </c>
    </row>
    <row r="230" spans="1:3" x14ac:dyDescent="0.35">
      <c r="A230" s="3" t="s">
        <v>530</v>
      </c>
      <c r="B230" s="3" t="s">
        <v>128</v>
      </c>
      <c r="C230" s="5">
        <v>12</v>
      </c>
    </row>
    <row r="231" spans="1:3" x14ac:dyDescent="0.35">
      <c r="A231" s="3" t="s">
        <v>531</v>
      </c>
      <c r="B231" s="3" t="s">
        <v>128</v>
      </c>
      <c r="C231" s="5">
        <v>75</v>
      </c>
    </row>
    <row r="232" spans="1:3" x14ac:dyDescent="0.35">
      <c r="A232" s="3" t="s">
        <v>532</v>
      </c>
      <c r="B232" s="3" t="s">
        <v>128</v>
      </c>
      <c r="C232" s="5">
        <v>52</v>
      </c>
    </row>
    <row r="233" spans="1:3" x14ac:dyDescent="0.35">
      <c r="A233" s="3" t="s">
        <v>533</v>
      </c>
      <c r="B233" s="3" t="s">
        <v>128</v>
      </c>
      <c r="C233" s="5">
        <v>7</v>
      </c>
    </row>
    <row r="234" spans="1:3" x14ac:dyDescent="0.35">
      <c r="A234" s="3" t="s">
        <v>534</v>
      </c>
      <c r="B234" s="3" t="s">
        <v>128</v>
      </c>
      <c r="C234" s="5">
        <v>40</v>
      </c>
    </row>
    <row r="235" spans="1:3" x14ac:dyDescent="0.35">
      <c r="A235" s="3" t="s">
        <v>535</v>
      </c>
      <c r="B235" s="3" t="s">
        <v>128</v>
      </c>
      <c r="C235" s="5">
        <v>72</v>
      </c>
    </row>
    <row r="236" spans="1:3" x14ac:dyDescent="0.35">
      <c r="A236" s="3" t="s">
        <v>536</v>
      </c>
      <c r="B236" s="3" t="s">
        <v>128</v>
      </c>
      <c r="C236" s="5">
        <v>104</v>
      </c>
    </row>
    <row r="237" spans="1:3" x14ac:dyDescent="0.35">
      <c r="A237" s="3" t="s">
        <v>537</v>
      </c>
      <c r="B237" s="3" t="s">
        <v>128</v>
      </c>
      <c r="C237" s="5">
        <v>10</v>
      </c>
    </row>
    <row r="238" spans="1:3" x14ac:dyDescent="0.35">
      <c r="A238" s="3" t="s">
        <v>538</v>
      </c>
      <c r="B238" s="3" t="s">
        <v>128</v>
      </c>
      <c r="C238" s="5">
        <v>26</v>
      </c>
    </row>
    <row r="239" spans="1:3" x14ac:dyDescent="0.35">
      <c r="A239" s="3" t="s">
        <v>539</v>
      </c>
      <c r="B239" s="3" t="s">
        <v>128</v>
      </c>
      <c r="C239" s="5">
        <v>0</v>
      </c>
    </row>
    <row r="240" spans="1:3" x14ac:dyDescent="0.35">
      <c r="A240" s="3" t="s">
        <v>540</v>
      </c>
      <c r="B240" s="3" t="s">
        <v>128</v>
      </c>
      <c r="C240" s="5">
        <v>51</v>
      </c>
    </row>
    <row r="241" spans="1:3" x14ac:dyDescent="0.35">
      <c r="A241" s="3" t="s">
        <v>541</v>
      </c>
      <c r="B241" s="3" t="s">
        <v>128</v>
      </c>
      <c r="C241" s="5">
        <v>118</v>
      </c>
    </row>
    <row r="242" spans="1:3" x14ac:dyDescent="0.35">
      <c r="A242" s="3" t="s">
        <v>542</v>
      </c>
      <c r="B242" s="3" t="s">
        <v>128</v>
      </c>
      <c r="C242" s="5">
        <v>0</v>
      </c>
    </row>
    <row r="243" spans="1:3" x14ac:dyDescent="0.35">
      <c r="A243" s="3" t="s">
        <v>543</v>
      </c>
      <c r="B243" s="3" t="s">
        <v>128</v>
      </c>
      <c r="C243" s="5">
        <v>9</v>
      </c>
    </row>
    <row r="244" spans="1:3" x14ac:dyDescent="0.35">
      <c r="A244" s="3" t="s">
        <v>544</v>
      </c>
      <c r="B244" s="3" t="s">
        <v>128</v>
      </c>
      <c r="C244" s="5">
        <v>0</v>
      </c>
    </row>
    <row r="245" spans="1:3" x14ac:dyDescent="0.35">
      <c r="A245" s="3" t="s">
        <v>545</v>
      </c>
      <c r="B245" s="3" t="s">
        <v>128</v>
      </c>
      <c r="C245" s="5">
        <v>11</v>
      </c>
    </row>
    <row r="246" spans="1:3" x14ac:dyDescent="0.35">
      <c r="A246" s="3" t="s">
        <v>546</v>
      </c>
      <c r="B246" s="3" t="s">
        <v>128</v>
      </c>
      <c r="C246" s="5">
        <v>18</v>
      </c>
    </row>
    <row r="247" spans="1:3" x14ac:dyDescent="0.35">
      <c r="A247" s="3" t="s">
        <v>547</v>
      </c>
      <c r="B247" s="3" t="s">
        <v>128</v>
      </c>
      <c r="C247" s="5">
        <v>18</v>
      </c>
    </row>
    <row r="248" spans="1:3" x14ac:dyDescent="0.35">
      <c r="A248" s="3" t="s">
        <v>548</v>
      </c>
      <c r="B248" s="3" t="s">
        <v>128</v>
      </c>
      <c r="C248" s="5">
        <v>0</v>
      </c>
    </row>
    <row r="249" spans="1:3" x14ac:dyDescent="0.35">
      <c r="A249" s="3" t="s">
        <v>549</v>
      </c>
      <c r="B249" s="3" t="s">
        <v>128</v>
      </c>
      <c r="C249" s="5">
        <v>27</v>
      </c>
    </row>
    <row r="250" spans="1:3" x14ac:dyDescent="0.35">
      <c r="A250" s="3" t="s">
        <v>550</v>
      </c>
      <c r="B250" s="3" t="s">
        <v>128</v>
      </c>
      <c r="C250" s="5">
        <v>19</v>
      </c>
    </row>
    <row r="251" spans="1:3" x14ac:dyDescent="0.35">
      <c r="A251" s="3" t="s">
        <v>551</v>
      </c>
      <c r="B251" s="3" t="s">
        <v>128</v>
      </c>
      <c r="C251" s="5">
        <v>20</v>
      </c>
    </row>
    <row r="252" spans="1:3" x14ac:dyDescent="0.35">
      <c r="A252" s="3" t="s">
        <v>552</v>
      </c>
      <c r="B252" s="3" t="s">
        <v>128</v>
      </c>
      <c r="C252" s="5">
        <v>16</v>
      </c>
    </row>
    <row r="253" spans="1:3" x14ac:dyDescent="0.35">
      <c r="A253" s="3" t="s">
        <v>553</v>
      </c>
      <c r="B253" s="3" t="s">
        <v>128</v>
      </c>
      <c r="C253" s="5">
        <v>0</v>
      </c>
    </row>
    <row r="254" spans="1:3" x14ac:dyDescent="0.35">
      <c r="A254" s="3" t="s">
        <v>554</v>
      </c>
      <c r="B254" s="3" t="s">
        <v>128</v>
      </c>
      <c r="C254" s="5">
        <v>22</v>
      </c>
    </row>
    <row r="255" spans="1:3" x14ac:dyDescent="0.35">
      <c r="A255" s="3" t="s">
        <v>555</v>
      </c>
      <c r="B255" s="3" t="s">
        <v>128</v>
      </c>
      <c r="C255" s="5">
        <v>19</v>
      </c>
    </row>
    <row r="256" spans="1:3" x14ac:dyDescent="0.35">
      <c r="A256" s="3" t="s">
        <v>556</v>
      </c>
      <c r="B256" s="3" t="s">
        <v>128</v>
      </c>
      <c r="C256" s="5">
        <v>22</v>
      </c>
    </row>
    <row r="257" spans="1:3" x14ac:dyDescent="0.35">
      <c r="A257" s="3" t="s">
        <v>557</v>
      </c>
      <c r="B257" s="3" t="s">
        <v>128</v>
      </c>
      <c r="C257" s="5">
        <v>28</v>
      </c>
    </row>
    <row r="258" spans="1:3" x14ac:dyDescent="0.35">
      <c r="A258" s="3" t="s">
        <v>558</v>
      </c>
      <c r="B258" s="3" t="s">
        <v>128</v>
      </c>
      <c r="C258" s="5">
        <v>0</v>
      </c>
    </row>
    <row r="259" spans="1:3" x14ac:dyDescent="0.35">
      <c r="A259" s="3" t="s">
        <v>559</v>
      </c>
      <c r="B259" s="3" t="s">
        <v>128</v>
      </c>
      <c r="C259" s="5">
        <v>18</v>
      </c>
    </row>
    <row r="260" spans="1:3" x14ac:dyDescent="0.35">
      <c r="A260" s="3" t="s">
        <v>560</v>
      </c>
      <c r="B260" s="3" t="s">
        <v>128</v>
      </c>
      <c r="C260" s="5">
        <v>23</v>
      </c>
    </row>
    <row r="261" spans="1:3" x14ac:dyDescent="0.35">
      <c r="A261" s="3" t="s">
        <v>561</v>
      </c>
      <c r="B261" s="3" t="s">
        <v>128</v>
      </c>
      <c r="C261" s="5">
        <v>5</v>
      </c>
    </row>
    <row r="262" spans="1:3" x14ac:dyDescent="0.35">
      <c r="A262" s="3" t="s">
        <v>562</v>
      </c>
      <c r="B262" s="3" t="s">
        <v>128</v>
      </c>
      <c r="C262" s="5">
        <v>11</v>
      </c>
    </row>
    <row r="263" spans="1:3" x14ac:dyDescent="0.35">
      <c r="A263" s="3" t="s">
        <v>563</v>
      </c>
      <c r="B263" s="3" t="s">
        <v>128</v>
      </c>
      <c r="C263" s="5">
        <v>25</v>
      </c>
    </row>
    <row r="264" spans="1:3" x14ac:dyDescent="0.35">
      <c r="A264" s="3" t="s">
        <v>564</v>
      </c>
      <c r="B264" s="3" t="s">
        <v>128</v>
      </c>
      <c r="C264" s="5">
        <v>20</v>
      </c>
    </row>
    <row r="265" spans="1:3" x14ac:dyDescent="0.35">
      <c r="A265" s="3" t="s">
        <v>565</v>
      </c>
      <c r="B265" s="3" t="s">
        <v>128</v>
      </c>
      <c r="C265" s="5">
        <v>8</v>
      </c>
    </row>
    <row r="266" spans="1:3" x14ac:dyDescent="0.35">
      <c r="A266" s="3" t="s">
        <v>566</v>
      </c>
      <c r="B266" s="3" t="s">
        <v>128</v>
      </c>
      <c r="C266" s="5">
        <v>29</v>
      </c>
    </row>
    <row r="267" spans="1:3" x14ac:dyDescent="0.35">
      <c r="A267" s="3" t="s">
        <v>567</v>
      </c>
      <c r="B267" s="3" t="s">
        <v>128</v>
      </c>
      <c r="C267" s="5">
        <v>10</v>
      </c>
    </row>
    <row r="268" spans="1:3" x14ac:dyDescent="0.35">
      <c r="A268" s="3" t="s">
        <v>568</v>
      </c>
      <c r="B268" s="3" t="s">
        <v>128</v>
      </c>
      <c r="C268" s="5">
        <v>10</v>
      </c>
    </row>
    <row r="269" spans="1:3" x14ac:dyDescent="0.35">
      <c r="A269" s="3" t="s">
        <v>569</v>
      </c>
      <c r="B269" s="3" t="s">
        <v>128</v>
      </c>
      <c r="C269" s="5">
        <v>8</v>
      </c>
    </row>
    <row r="270" spans="1:3" x14ac:dyDescent="0.35">
      <c r="A270" s="3" t="s">
        <v>570</v>
      </c>
      <c r="B270" s="3" t="s">
        <v>128</v>
      </c>
      <c r="C270" s="5">
        <v>16</v>
      </c>
    </row>
    <row r="271" spans="1:3" x14ac:dyDescent="0.35">
      <c r="A271" s="3" t="s">
        <v>571</v>
      </c>
      <c r="B271" s="3" t="s">
        <v>128</v>
      </c>
      <c r="C271" s="5">
        <v>5</v>
      </c>
    </row>
    <row r="272" spans="1:3" x14ac:dyDescent="0.35">
      <c r="A272" s="3" t="s">
        <v>572</v>
      </c>
      <c r="B272" s="3" t="s">
        <v>128</v>
      </c>
      <c r="C272" s="5">
        <v>29</v>
      </c>
    </row>
    <row r="273" spans="1:3" x14ac:dyDescent="0.35">
      <c r="A273" s="3" t="s">
        <v>573</v>
      </c>
      <c r="B273" s="3" t="s">
        <v>128</v>
      </c>
      <c r="C273" s="5">
        <v>16</v>
      </c>
    </row>
    <row r="274" spans="1:3" x14ac:dyDescent="0.35">
      <c r="A274" s="3" t="s">
        <v>574</v>
      </c>
      <c r="B274" s="3" t="s">
        <v>128</v>
      </c>
      <c r="C274" s="5">
        <v>7</v>
      </c>
    </row>
    <row r="275" spans="1:3" x14ac:dyDescent="0.35">
      <c r="A275" s="3" t="s">
        <v>575</v>
      </c>
      <c r="B275" s="3" t="s">
        <v>128</v>
      </c>
      <c r="C275" s="5">
        <v>3</v>
      </c>
    </row>
    <row r="276" spans="1:3" x14ac:dyDescent="0.35">
      <c r="A276" s="3" t="s">
        <v>576</v>
      </c>
      <c r="B276" s="3" t="s">
        <v>128</v>
      </c>
      <c r="C276" s="5">
        <v>3</v>
      </c>
    </row>
    <row r="277" spans="1:3" x14ac:dyDescent="0.35">
      <c r="A277" s="3" t="s">
        <v>577</v>
      </c>
      <c r="B277" s="3" t="s">
        <v>128</v>
      </c>
      <c r="C277" s="5">
        <v>0</v>
      </c>
    </row>
    <row r="278" spans="1:3" x14ac:dyDescent="0.35">
      <c r="A278" s="3" t="s">
        <v>578</v>
      </c>
      <c r="B278" s="3" t="s">
        <v>128</v>
      </c>
      <c r="C278" s="5">
        <v>2</v>
      </c>
    </row>
    <row r="279" spans="1:3" x14ac:dyDescent="0.35">
      <c r="A279" s="3" t="s">
        <v>579</v>
      </c>
      <c r="B279" s="3" t="s">
        <v>128</v>
      </c>
      <c r="C279" s="5">
        <v>4</v>
      </c>
    </row>
    <row r="280" spans="1:3" x14ac:dyDescent="0.35">
      <c r="A280" s="3" t="s">
        <v>580</v>
      </c>
      <c r="B280" s="3" t="s">
        <v>128</v>
      </c>
      <c r="C280" s="5">
        <v>10</v>
      </c>
    </row>
    <row r="281" spans="1:3" x14ac:dyDescent="0.35">
      <c r="A281" s="3" t="s">
        <v>581</v>
      </c>
      <c r="B281" s="3" t="s">
        <v>128</v>
      </c>
      <c r="C281" s="5">
        <v>19</v>
      </c>
    </row>
    <row r="282" spans="1:3" x14ac:dyDescent="0.35">
      <c r="A282" s="3" t="s">
        <v>582</v>
      </c>
      <c r="B282" s="3" t="s">
        <v>128</v>
      </c>
      <c r="C282" s="5">
        <v>0</v>
      </c>
    </row>
    <row r="283" spans="1:3" x14ac:dyDescent="0.35">
      <c r="A283" s="3" t="s">
        <v>583</v>
      </c>
      <c r="B283" s="3" t="s">
        <v>128</v>
      </c>
      <c r="C283" s="5">
        <v>6</v>
      </c>
    </row>
    <row r="284" spans="1:3" x14ac:dyDescent="0.35">
      <c r="A284" s="3" t="s">
        <v>584</v>
      </c>
      <c r="B284" s="3" t="s">
        <v>128</v>
      </c>
      <c r="C284" s="5">
        <v>3</v>
      </c>
    </row>
    <row r="285" spans="1:3" x14ac:dyDescent="0.35">
      <c r="A285" s="3" t="s">
        <v>585</v>
      </c>
      <c r="B285" s="3" t="s">
        <v>128</v>
      </c>
      <c r="C285" s="5">
        <v>19</v>
      </c>
    </row>
    <row r="286" spans="1:3" x14ac:dyDescent="0.35">
      <c r="A286" s="3" t="s">
        <v>586</v>
      </c>
      <c r="B286" s="3" t="s">
        <v>128</v>
      </c>
      <c r="C286" s="5">
        <v>10</v>
      </c>
    </row>
    <row r="287" spans="1:3" x14ac:dyDescent="0.35">
      <c r="A287" s="3" t="s">
        <v>587</v>
      </c>
      <c r="B287" s="3" t="s">
        <v>128</v>
      </c>
      <c r="C287" s="5">
        <v>13</v>
      </c>
    </row>
    <row r="288" spans="1:3" x14ac:dyDescent="0.35">
      <c r="A288" s="3" t="s">
        <v>588</v>
      </c>
      <c r="B288" s="3" t="s">
        <v>128</v>
      </c>
      <c r="C288" s="5">
        <v>0</v>
      </c>
    </row>
    <row r="289" spans="1:3" x14ac:dyDescent="0.35">
      <c r="A289" s="3" t="s">
        <v>589</v>
      </c>
      <c r="B289" s="3" t="s">
        <v>128</v>
      </c>
      <c r="C289" s="5">
        <v>134</v>
      </c>
    </row>
    <row r="290" spans="1:3" x14ac:dyDescent="0.35">
      <c r="A290" s="3" t="s">
        <v>590</v>
      </c>
      <c r="B290" s="3" t="s">
        <v>128</v>
      </c>
      <c r="C290" s="5">
        <v>291</v>
      </c>
    </row>
    <row r="291" spans="1:3" x14ac:dyDescent="0.35">
      <c r="A291" s="3" t="s">
        <v>591</v>
      </c>
      <c r="B291" s="3" t="s">
        <v>128</v>
      </c>
      <c r="C291" s="5">
        <v>47</v>
      </c>
    </row>
    <row r="292" spans="1:3" x14ac:dyDescent="0.35">
      <c r="A292" s="3" t="s">
        <v>592</v>
      </c>
      <c r="B292" s="3" t="s">
        <v>128</v>
      </c>
      <c r="C292" s="5">
        <v>108</v>
      </c>
    </row>
    <row r="293" spans="1:3" x14ac:dyDescent="0.35">
      <c r="A293" s="3" t="s">
        <v>593</v>
      </c>
      <c r="B293" s="3" t="s">
        <v>128</v>
      </c>
      <c r="C293" s="5">
        <v>121</v>
      </c>
    </row>
    <row r="294" spans="1:3" x14ac:dyDescent="0.35">
      <c r="A294" s="3" t="s">
        <v>594</v>
      </c>
      <c r="B294" s="3" t="s">
        <v>128</v>
      </c>
      <c r="C294" s="5">
        <v>228</v>
      </c>
    </row>
    <row r="295" spans="1:3" x14ac:dyDescent="0.35">
      <c r="A295" s="3" t="s">
        <v>595</v>
      </c>
      <c r="B295" s="3" t="s">
        <v>128</v>
      </c>
      <c r="C295" s="5">
        <v>238</v>
      </c>
    </row>
    <row r="296" spans="1:3" x14ac:dyDescent="0.35">
      <c r="A296" s="3" t="s">
        <v>596</v>
      </c>
      <c r="B296" s="3" t="s">
        <v>128</v>
      </c>
      <c r="C296" s="5">
        <v>82</v>
      </c>
    </row>
    <row r="297" spans="1:3" x14ac:dyDescent="0.35">
      <c r="A297" s="3" t="s">
        <v>597</v>
      </c>
      <c r="B297" s="3" t="s">
        <v>128</v>
      </c>
      <c r="C297" s="5">
        <v>203</v>
      </c>
    </row>
    <row r="298" spans="1:3" x14ac:dyDescent="0.35">
      <c r="A298" s="3" t="s">
        <v>598</v>
      </c>
      <c r="B298" s="3" t="s">
        <v>128</v>
      </c>
      <c r="C298" s="5">
        <v>85</v>
      </c>
    </row>
    <row r="299" spans="1:3" x14ac:dyDescent="0.35">
      <c r="A299" s="3" t="s">
        <v>599</v>
      </c>
      <c r="B299" s="3" t="s">
        <v>128</v>
      </c>
      <c r="C299" s="5">
        <v>105</v>
      </c>
    </row>
    <row r="300" spans="1:3" x14ac:dyDescent="0.35">
      <c r="A300" s="3" t="s">
        <v>600</v>
      </c>
      <c r="B300" s="3" t="s">
        <v>128</v>
      </c>
      <c r="C300" s="5">
        <v>272</v>
      </c>
    </row>
    <row r="301" spans="1:3" x14ac:dyDescent="0.35">
      <c r="A301" s="3" t="s">
        <v>601</v>
      </c>
      <c r="B301" s="3" t="s">
        <v>128</v>
      </c>
      <c r="C301" s="5">
        <v>87</v>
      </c>
    </row>
    <row r="302" spans="1:3" x14ac:dyDescent="0.35">
      <c r="A302" s="3" t="s">
        <v>602</v>
      </c>
      <c r="B302" s="3" t="s">
        <v>128</v>
      </c>
      <c r="C302" s="5">
        <v>122</v>
      </c>
    </row>
    <row r="303" spans="1:3" x14ac:dyDescent="0.35">
      <c r="A303" s="3" t="s">
        <v>603</v>
      </c>
      <c r="B303" s="3" t="s">
        <v>128</v>
      </c>
      <c r="C303" s="5">
        <v>83</v>
      </c>
    </row>
    <row r="304" spans="1:3" x14ac:dyDescent="0.35">
      <c r="A304" s="3" t="s">
        <v>604</v>
      </c>
      <c r="B304" s="3" t="s">
        <v>128</v>
      </c>
      <c r="C304" s="5">
        <v>216</v>
      </c>
    </row>
    <row r="305" spans="1:3" x14ac:dyDescent="0.35">
      <c r="A305" s="3" t="s">
        <v>605</v>
      </c>
      <c r="B305" s="3" t="s">
        <v>128</v>
      </c>
      <c r="C305" s="5">
        <v>6</v>
      </c>
    </row>
    <row r="306" spans="1:3" x14ac:dyDescent="0.35">
      <c r="A306" s="3" t="s">
        <v>606</v>
      </c>
      <c r="B306" s="3" t="s">
        <v>128</v>
      </c>
      <c r="C306" s="5">
        <v>1487</v>
      </c>
    </row>
    <row r="307" spans="1:3" x14ac:dyDescent="0.35">
      <c r="A307" s="3" t="s">
        <v>607</v>
      </c>
      <c r="B307" s="3" t="s">
        <v>128</v>
      </c>
      <c r="C307" s="5">
        <v>335</v>
      </c>
    </row>
    <row r="308" spans="1:3" x14ac:dyDescent="0.35">
      <c r="A308" s="3" t="s">
        <v>608</v>
      </c>
      <c r="B308" s="3" t="s">
        <v>128</v>
      </c>
      <c r="C308" s="5">
        <v>356</v>
      </c>
    </row>
    <row r="309" spans="1:3" x14ac:dyDescent="0.35">
      <c r="A309" s="3" t="s">
        <v>609</v>
      </c>
      <c r="B309" s="3" t="s">
        <v>128</v>
      </c>
      <c r="C309" s="5">
        <v>342</v>
      </c>
    </row>
    <row r="310" spans="1:3" x14ac:dyDescent="0.35">
      <c r="A310" s="3" t="s">
        <v>610</v>
      </c>
      <c r="B310" s="3" t="s">
        <v>128</v>
      </c>
      <c r="C310" s="5">
        <v>199</v>
      </c>
    </row>
    <row r="311" spans="1:3" x14ac:dyDescent="0.35">
      <c r="A311" s="3" t="s">
        <v>611</v>
      </c>
      <c r="B311" s="3" t="s">
        <v>128</v>
      </c>
      <c r="C311" s="5">
        <v>38</v>
      </c>
    </row>
    <row r="312" spans="1:3" x14ac:dyDescent="0.35">
      <c r="A312" s="3" t="s">
        <v>612</v>
      </c>
      <c r="B312" s="3" t="s">
        <v>128</v>
      </c>
      <c r="C312" s="5">
        <v>250</v>
      </c>
    </row>
    <row r="313" spans="1:3" x14ac:dyDescent="0.35">
      <c r="A313" s="3" t="s">
        <v>613</v>
      </c>
      <c r="B313" s="3" t="s">
        <v>128</v>
      </c>
      <c r="C313" s="5">
        <v>0</v>
      </c>
    </row>
    <row r="314" spans="1:3" x14ac:dyDescent="0.35">
      <c r="A314" s="3" t="s">
        <v>614</v>
      </c>
      <c r="B314" s="3" t="s">
        <v>128</v>
      </c>
      <c r="C314" s="5">
        <v>0</v>
      </c>
    </row>
    <row r="315" spans="1:3" x14ac:dyDescent="0.35">
      <c r="A315" s="3" t="s">
        <v>615</v>
      </c>
      <c r="B315" s="3" t="s">
        <v>128</v>
      </c>
      <c r="C315" s="5">
        <v>0</v>
      </c>
    </row>
    <row r="316" spans="1:3" x14ac:dyDescent="0.35">
      <c r="A316" s="3" t="s">
        <v>616</v>
      </c>
      <c r="B316" s="3" t="s">
        <v>128</v>
      </c>
      <c r="C316" s="5">
        <v>284</v>
      </c>
    </row>
    <row r="317" spans="1:3" x14ac:dyDescent="0.35">
      <c r="A317" s="3" t="s">
        <v>617</v>
      </c>
      <c r="B317" s="3" t="s">
        <v>128</v>
      </c>
      <c r="C317" s="5">
        <v>471</v>
      </c>
    </row>
    <row r="318" spans="1:3" x14ac:dyDescent="0.35">
      <c r="A318" s="3" t="s">
        <v>618</v>
      </c>
      <c r="B318" s="3" t="s">
        <v>128</v>
      </c>
      <c r="C318" s="5">
        <v>440</v>
      </c>
    </row>
    <row r="319" spans="1:3" x14ac:dyDescent="0.35">
      <c r="A319" s="3" t="s">
        <v>619</v>
      </c>
      <c r="B319" s="3" t="s">
        <v>128</v>
      </c>
      <c r="C319" s="5">
        <v>234</v>
      </c>
    </row>
    <row r="320" spans="1:3" x14ac:dyDescent="0.35">
      <c r="A320" s="3" t="s">
        <v>620</v>
      </c>
      <c r="B320" s="3" t="s">
        <v>128</v>
      </c>
      <c r="C320" s="5">
        <v>235</v>
      </c>
    </row>
    <row r="321" spans="1:3" x14ac:dyDescent="0.35">
      <c r="A321" s="3" t="s">
        <v>621</v>
      </c>
      <c r="B321" s="3" t="s">
        <v>128</v>
      </c>
      <c r="C321" s="5">
        <v>265</v>
      </c>
    </row>
    <row r="322" spans="1:3" x14ac:dyDescent="0.35">
      <c r="A322" s="3" t="s">
        <v>622</v>
      </c>
      <c r="B322" s="3" t="s">
        <v>128</v>
      </c>
      <c r="C322" s="5">
        <v>180</v>
      </c>
    </row>
    <row r="323" spans="1:3" x14ac:dyDescent="0.35">
      <c r="A323" s="3" t="s">
        <v>623</v>
      </c>
      <c r="B323" s="3" t="s">
        <v>128</v>
      </c>
      <c r="C323" s="5">
        <v>208</v>
      </c>
    </row>
    <row r="324" spans="1:3" x14ac:dyDescent="0.35">
      <c r="A324" s="3" t="s">
        <v>624</v>
      </c>
      <c r="B324" s="3" t="s">
        <v>128</v>
      </c>
      <c r="C324" s="5">
        <v>115</v>
      </c>
    </row>
    <row r="325" spans="1:3" x14ac:dyDescent="0.35">
      <c r="A325" s="3" t="s">
        <v>625</v>
      </c>
      <c r="B325" s="3" t="s">
        <v>128</v>
      </c>
      <c r="C325" s="5">
        <v>147</v>
      </c>
    </row>
    <row r="326" spans="1:3" x14ac:dyDescent="0.35">
      <c r="A326" s="3" t="s">
        <v>626</v>
      </c>
      <c r="B326" s="3" t="s">
        <v>128</v>
      </c>
      <c r="C326" s="5">
        <v>53</v>
      </c>
    </row>
    <row r="327" spans="1:3" x14ac:dyDescent="0.35">
      <c r="A327" s="3" t="s">
        <v>627</v>
      </c>
      <c r="B327" s="3" t="s">
        <v>128</v>
      </c>
      <c r="C327" s="5">
        <v>70</v>
      </c>
    </row>
    <row r="328" spans="1:3" x14ac:dyDescent="0.35">
      <c r="A328" s="3" t="s">
        <v>628</v>
      </c>
      <c r="B328" s="3" t="s">
        <v>128</v>
      </c>
      <c r="C328" s="5">
        <v>75</v>
      </c>
    </row>
    <row r="329" spans="1:3" x14ac:dyDescent="0.35">
      <c r="A329" s="3" t="s">
        <v>629</v>
      </c>
      <c r="B329" s="3" t="s">
        <v>128</v>
      </c>
      <c r="C329" s="5">
        <v>79</v>
      </c>
    </row>
    <row r="330" spans="1:3" x14ac:dyDescent="0.35">
      <c r="A330" s="3" t="s">
        <v>630</v>
      </c>
      <c r="B330" s="3" t="s">
        <v>128</v>
      </c>
      <c r="C330" s="5">
        <v>57</v>
      </c>
    </row>
    <row r="331" spans="1:3" x14ac:dyDescent="0.35">
      <c r="A331" s="3" t="s">
        <v>631</v>
      </c>
      <c r="B331" s="3" t="s">
        <v>128</v>
      </c>
      <c r="C331" s="5">
        <v>1139</v>
      </c>
    </row>
    <row r="332" spans="1:3" x14ac:dyDescent="0.35">
      <c r="A332" s="3" t="s">
        <v>632</v>
      </c>
      <c r="B332" s="3" t="s">
        <v>128</v>
      </c>
      <c r="C332" s="5">
        <v>65</v>
      </c>
    </row>
    <row r="333" spans="1:3" x14ac:dyDescent="0.35">
      <c r="A333" s="3" t="s">
        <v>633</v>
      </c>
      <c r="B333" s="3" t="s">
        <v>128</v>
      </c>
      <c r="C333" s="5">
        <v>70</v>
      </c>
    </row>
    <row r="334" spans="1:3" x14ac:dyDescent="0.35">
      <c r="A334" s="3" t="s">
        <v>634</v>
      </c>
      <c r="B334" s="3" t="s">
        <v>128</v>
      </c>
      <c r="C334" s="5">
        <v>72</v>
      </c>
    </row>
    <row r="335" spans="1:3" x14ac:dyDescent="0.35">
      <c r="A335" s="3" t="s">
        <v>635</v>
      </c>
      <c r="B335" s="3" t="s">
        <v>128</v>
      </c>
      <c r="C335" s="5">
        <v>55</v>
      </c>
    </row>
    <row r="336" spans="1:3" x14ac:dyDescent="0.35">
      <c r="A336" s="3" t="s">
        <v>636</v>
      </c>
      <c r="B336" s="3" t="s">
        <v>128</v>
      </c>
      <c r="C336" s="5">
        <v>0</v>
      </c>
    </row>
    <row r="337" spans="1:3" x14ac:dyDescent="0.35">
      <c r="A337" s="3" t="s">
        <v>637</v>
      </c>
      <c r="B337" s="3" t="s">
        <v>128</v>
      </c>
      <c r="C337" s="5">
        <v>64</v>
      </c>
    </row>
    <row r="338" spans="1:3" x14ac:dyDescent="0.35">
      <c r="A338" s="3" t="s">
        <v>638</v>
      </c>
      <c r="B338" s="3" t="s">
        <v>128</v>
      </c>
      <c r="C338" s="5">
        <v>38</v>
      </c>
    </row>
    <row r="339" spans="1:3" x14ac:dyDescent="0.35">
      <c r="A339" s="3" t="s">
        <v>639</v>
      </c>
      <c r="B339" s="3" t="s">
        <v>128</v>
      </c>
      <c r="C339" s="5">
        <v>103</v>
      </c>
    </row>
    <row r="340" spans="1:3" x14ac:dyDescent="0.35">
      <c r="A340" s="3" t="s">
        <v>640</v>
      </c>
      <c r="B340" s="3" t="s">
        <v>128</v>
      </c>
      <c r="C340" s="5">
        <v>50</v>
      </c>
    </row>
    <row r="341" spans="1:3" x14ac:dyDescent="0.35">
      <c r="A341" s="3" t="s">
        <v>641</v>
      </c>
      <c r="B341" s="3" t="s">
        <v>128</v>
      </c>
      <c r="C341" s="5">
        <v>67</v>
      </c>
    </row>
    <row r="342" spans="1:3" x14ac:dyDescent="0.35">
      <c r="A342" s="3" t="s">
        <v>642</v>
      </c>
      <c r="B342" s="3" t="s">
        <v>128</v>
      </c>
      <c r="C342" s="5">
        <v>86</v>
      </c>
    </row>
    <row r="343" spans="1:3" x14ac:dyDescent="0.35">
      <c r="A343" s="3" t="s">
        <v>643</v>
      </c>
      <c r="B343" s="3" t="s">
        <v>128</v>
      </c>
      <c r="C343" s="5">
        <v>53</v>
      </c>
    </row>
    <row r="344" spans="1:3" x14ac:dyDescent="0.35">
      <c r="A344" s="3" t="s">
        <v>644</v>
      </c>
      <c r="B344" s="3" t="s">
        <v>128</v>
      </c>
      <c r="C344" s="5">
        <v>102</v>
      </c>
    </row>
    <row r="345" spans="1:3" x14ac:dyDescent="0.35">
      <c r="A345" s="3" t="s">
        <v>645</v>
      </c>
      <c r="B345" s="3" t="s">
        <v>128</v>
      </c>
      <c r="C345" s="5">
        <v>71</v>
      </c>
    </row>
    <row r="346" spans="1:3" x14ac:dyDescent="0.35">
      <c r="A346" s="3" t="s">
        <v>646</v>
      </c>
      <c r="B346" s="3" t="s">
        <v>128</v>
      </c>
      <c r="C346" s="5">
        <v>35</v>
      </c>
    </row>
    <row r="347" spans="1:3" x14ac:dyDescent="0.35">
      <c r="A347" s="3" t="s">
        <v>647</v>
      </c>
      <c r="B347" s="3" t="s">
        <v>128</v>
      </c>
      <c r="C347" s="5">
        <v>73</v>
      </c>
    </row>
    <row r="348" spans="1:3" x14ac:dyDescent="0.35">
      <c r="A348" s="3" t="s">
        <v>648</v>
      </c>
      <c r="B348" s="3" t="s">
        <v>128</v>
      </c>
      <c r="C348" s="5">
        <v>47</v>
      </c>
    </row>
    <row r="349" spans="1:3" x14ac:dyDescent="0.35">
      <c r="A349" s="3" t="s">
        <v>649</v>
      </c>
      <c r="B349" s="3" t="s">
        <v>128</v>
      </c>
      <c r="C349" s="5">
        <v>59</v>
      </c>
    </row>
    <row r="350" spans="1:3" x14ac:dyDescent="0.35">
      <c r="A350" s="3" t="s">
        <v>650</v>
      </c>
      <c r="B350" s="3" t="s">
        <v>128</v>
      </c>
      <c r="C350" s="5">
        <v>0</v>
      </c>
    </row>
    <row r="351" spans="1:3" x14ac:dyDescent="0.35">
      <c r="A351" s="3" t="s">
        <v>651</v>
      </c>
      <c r="B351" s="3" t="s">
        <v>128</v>
      </c>
      <c r="C351" s="5">
        <v>82</v>
      </c>
    </row>
    <row r="352" spans="1:3" x14ac:dyDescent="0.35">
      <c r="A352" s="3" t="s">
        <v>652</v>
      </c>
      <c r="B352" s="3" t="s">
        <v>128</v>
      </c>
      <c r="C352" s="5">
        <v>0</v>
      </c>
    </row>
    <row r="353" spans="1:3" x14ac:dyDescent="0.35">
      <c r="A353" s="3" t="s">
        <v>653</v>
      </c>
      <c r="B353" s="3" t="s">
        <v>128</v>
      </c>
      <c r="C353" s="5">
        <v>35</v>
      </c>
    </row>
    <row r="354" spans="1:3" x14ac:dyDescent="0.35">
      <c r="A354" s="3" t="s">
        <v>654</v>
      </c>
      <c r="B354" s="3" t="s">
        <v>128</v>
      </c>
      <c r="C354" s="5">
        <v>18</v>
      </c>
    </row>
    <row r="355" spans="1:3" x14ac:dyDescent="0.35">
      <c r="A355" s="3" t="s">
        <v>655</v>
      </c>
      <c r="B355" s="3" t="s">
        <v>128</v>
      </c>
      <c r="C355" s="5">
        <v>47</v>
      </c>
    </row>
    <row r="356" spans="1:3" x14ac:dyDescent="0.35">
      <c r="A356" s="3" t="s">
        <v>656</v>
      </c>
      <c r="B356" s="3" t="s">
        <v>128</v>
      </c>
      <c r="C356" s="5">
        <v>31</v>
      </c>
    </row>
    <row r="357" spans="1:3" x14ac:dyDescent="0.35">
      <c r="A357" s="3" t="s">
        <v>657</v>
      </c>
      <c r="B357" s="3" t="s">
        <v>128</v>
      </c>
      <c r="C357" s="5">
        <v>10</v>
      </c>
    </row>
    <row r="358" spans="1:3" x14ac:dyDescent="0.35">
      <c r="A358" s="3" t="s">
        <v>658</v>
      </c>
      <c r="B358" s="3" t="s">
        <v>128</v>
      </c>
      <c r="C358" s="5">
        <v>7</v>
      </c>
    </row>
    <row r="359" spans="1:3" x14ac:dyDescent="0.35">
      <c r="A359" s="3" t="s">
        <v>659</v>
      </c>
      <c r="B359" s="3" t="s">
        <v>128</v>
      </c>
      <c r="C359" s="5">
        <v>16</v>
      </c>
    </row>
    <row r="360" spans="1:3" x14ac:dyDescent="0.35">
      <c r="A360" s="3" t="s">
        <v>660</v>
      </c>
      <c r="B360" s="3" t="s">
        <v>128</v>
      </c>
      <c r="C360" s="5">
        <v>1</v>
      </c>
    </row>
    <row r="361" spans="1:3" x14ac:dyDescent="0.35">
      <c r="A361" s="3" t="s">
        <v>661</v>
      </c>
      <c r="B361" s="3" t="s">
        <v>128</v>
      </c>
      <c r="C361" s="5">
        <v>51</v>
      </c>
    </row>
    <row r="362" spans="1:3" x14ac:dyDescent="0.35">
      <c r="A362" s="3" t="s">
        <v>662</v>
      </c>
      <c r="B362" s="3" t="s">
        <v>128</v>
      </c>
      <c r="C362" s="5">
        <v>6</v>
      </c>
    </row>
    <row r="363" spans="1:3" x14ac:dyDescent="0.35">
      <c r="A363" s="3" t="s">
        <v>663</v>
      </c>
      <c r="B363" s="3" t="s">
        <v>128</v>
      </c>
      <c r="C363" s="5">
        <v>1</v>
      </c>
    </row>
    <row r="364" spans="1:3" x14ac:dyDescent="0.35">
      <c r="A364" s="3" t="s">
        <v>664</v>
      </c>
      <c r="B364" s="3" t="s">
        <v>128</v>
      </c>
      <c r="C364" s="5">
        <v>5</v>
      </c>
    </row>
    <row r="365" spans="1:3" x14ac:dyDescent="0.35">
      <c r="A365" s="3" t="s">
        <v>665</v>
      </c>
      <c r="B365" s="3" t="s">
        <v>128</v>
      </c>
      <c r="C365" s="5">
        <v>46</v>
      </c>
    </row>
    <row r="366" spans="1:3" x14ac:dyDescent="0.35">
      <c r="A366" s="3" t="s">
        <v>666</v>
      </c>
      <c r="B366" s="3" t="s">
        <v>128</v>
      </c>
      <c r="C366" s="5">
        <v>45</v>
      </c>
    </row>
    <row r="367" spans="1:3" x14ac:dyDescent="0.35">
      <c r="A367" s="3" t="s">
        <v>667</v>
      </c>
      <c r="B367" s="3" t="s">
        <v>128</v>
      </c>
      <c r="C367" s="5">
        <v>10</v>
      </c>
    </row>
    <row r="368" spans="1:3" x14ac:dyDescent="0.35">
      <c r="A368" s="3" t="s">
        <v>668</v>
      </c>
      <c r="B368" s="3" t="s">
        <v>128</v>
      </c>
      <c r="C368" s="5">
        <v>30</v>
      </c>
    </row>
    <row r="369" spans="1:3" x14ac:dyDescent="0.35">
      <c r="A369" s="3" t="s">
        <v>669</v>
      </c>
      <c r="B369" s="3" t="s">
        <v>128</v>
      </c>
      <c r="C369" s="5">
        <v>12</v>
      </c>
    </row>
    <row r="370" spans="1:3" x14ac:dyDescent="0.35">
      <c r="A370" s="3" t="s">
        <v>670</v>
      </c>
      <c r="B370" s="3" t="s">
        <v>128</v>
      </c>
      <c r="C370" s="5">
        <v>11</v>
      </c>
    </row>
    <row r="371" spans="1:3" x14ac:dyDescent="0.35">
      <c r="A371" s="3" t="s">
        <v>671</v>
      </c>
      <c r="B371" s="3" t="s">
        <v>128</v>
      </c>
      <c r="C371" s="5">
        <v>0</v>
      </c>
    </row>
    <row r="372" spans="1:3" x14ac:dyDescent="0.35">
      <c r="A372" s="3" t="s">
        <v>672</v>
      </c>
      <c r="B372" s="3" t="s">
        <v>128</v>
      </c>
      <c r="C372" s="5">
        <v>20</v>
      </c>
    </row>
    <row r="373" spans="1:3" x14ac:dyDescent="0.35">
      <c r="A373" s="3" t="s">
        <v>673</v>
      </c>
      <c r="B373" s="3" t="s">
        <v>128</v>
      </c>
      <c r="C373" s="5">
        <v>12</v>
      </c>
    </row>
    <row r="374" spans="1:3" x14ac:dyDescent="0.35">
      <c r="A374" s="3" t="s">
        <v>674</v>
      </c>
      <c r="B374" s="3" t="s">
        <v>128</v>
      </c>
      <c r="C374" s="5">
        <v>0</v>
      </c>
    </row>
    <row r="375" spans="1:3" x14ac:dyDescent="0.35">
      <c r="A375" s="3" t="s">
        <v>675</v>
      </c>
      <c r="B375" s="3" t="s">
        <v>128</v>
      </c>
      <c r="C375" s="5">
        <v>4</v>
      </c>
    </row>
    <row r="376" spans="1:3" x14ac:dyDescent="0.35">
      <c r="A376" s="3" t="s">
        <v>676</v>
      </c>
      <c r="B376" s="3" t="s">
        <v>128</v>
      </c>
      <c r="C376" s="5">
        <v>5</v>
      </c>
    </row>
    <row r="377" spans="1:3" x14ac:dyDescent="0.35">
      <c r="A377" s="3" t="s">
        <v>677</v>
      </c>
      <c r="B377" s="3" t="s">
        <v>128</v>
      </c>
      <c r="C377" s="5">
        <v>0</v>
      </c>
    </row>
    <row r="378" spans="1:3" x14ac:dyDescent="0.35">
      <c r="A378" s="3" t="s">
        <v>678</v>
      </c>
      <c r="B378" s="3" t="s">
        <v>128</v>
      </c>
      <c r="C378" s="5">
        <v>0</v>
      </c>
    </row>
    <row r="379" spans="1:3" x14ac:dyDescent="0.35">
      <c r="A379" s="3" t="s">
        <v>679</v>
      </c>
      <c r="B379" s="3" t="s">
        <v>128</v>
      </c>
      <c r="C379" s="5">
        <v>2</v>
      </c>
    </row>
    <row r="380" spans="1:3" x14ac:dyDescent="0.35">
      <c r="A380" s="3" t="s">
        <v>680</v>
      </c>
      <c r="B380" s="3" t="s">
        <v>128</v>
      </c>
      <c r="C380" s="5">
        <v>1</v>
      </c>
    </row>
    <row r="381" spans="1:3" x14ac:dyDescent="0.35">
      <c r="A381" s="3" t="s">
        <v>681</v>
      </c>
      <c r="B381" s="3" t="s">
        <v>128</v>
      </c>
      <c r="C381" s="5">
        <v>16</v>
      </c>
    </row>
    <row r="382" spans="1:3" x14ac:dyDescent="0.35">
      <c r="A382" s="3" t="s">
        <v>682</v>
      </c>
      <c r="B382" s="3" t="s">
        <v>128</v>
      </c>
      <c r="C382" s="5">
        <v>0</v>
      </c>
    </row>
    <row r="383" spans="1:3" x14ac:dyDescent="0.35">
      <c r="A383" s="3" t="s">
        <v>683</v>
      </c>
      <c r="B383" s="3" t="s">
        <v>128</v>
      </c>
      <c r="C383" s="5">
        <v>3</v>
      </c>
    </row>
    <row r="384" spans="1:3" x14ac:dyDescent="0.35">
      <c r="A384" s="3" t="s">
        <v>684</v>
      </c>
      <c r="B384" s="3" t="s">
        <v>128</v>
      </c>
      <c r="C384" s="5">
        <v>1</v>
      </c>
    </row>
    <row r="385" spans="1:3" x14ac:dyDescent="0.35">
      <c r="A385" s="3" t="s">
        <v>685</v>
      </c>
      <c r="B385" s="3" t="s">
        <v>128</v>
      </c>
      <c r="C385" s="5">
        <v>0</v>
      </c>
    </row>
    <row r="386" spans="1:3" x14ac:dyDescent="0.35">
      <c r="A386" s="3" t="s">
        <v>686</v>
      </c>
      <c r="B386" s="3" t="s">
        <v>128</v>
      </c>
      <c r="C386" s="5">
        <v>0</v>
      </c>
    </row>
    <row r="387" spans="1:3" x14ac:dyDescent="0.35">
      <c r="A387" s="3" t="s">
        <v>687</v>
      </c>
      <c r="B387" s="3" t="s">
        <v>128</v>
      </c>
      <c r="C387" s="5">
        <v>0</v>
      </c>
    </row>
    <row r="388" spans="1:3" x14ac:dyDescent="0.35">
      <c r="A388" s="3" t="s">
        <v>688</v>
      </c>
      <c r="B388" s="3" t="s">
        <v>128</v>
      </c>
      <c r="C388" s="5">
        <v>0</v>
      </c>
    </row>
    <row r="389" spans="1:3" x14ac:dyDescent="0.35">
      <c r="A389" s="3" t="s">
        <v>689</v>
      </c>
      <c r="B389" s="3" t="s">
        <v>128</v>
      </c>
      <c r="C389" s="5">
        <v>0</v>
      </c>
    </row>
    <row r="390" spans="1:3" x14ac:dyDescent="0.35">
      <c r="A390" s="3" t="s">
        <v>690</v>
      </c>
      <c r="B390" s="3" t="s">
        <v>128</v>
      </c>
      <c r="C390" s="5">
        <v>0</v>
      </c>
    </row>
    <row r="391" spans="1:3" x14ac:dyDescent="0.35">
      <c r="A391" s="3" t="s">
        <v>691</v>
      </c>
      <c r="B391" s="3" t="s">
        <v>128</v>
      </c>
      <c r="C391" s="5">
        <v>0</v>
      </c>
    </row>
    <row r="392" spans="1:3" x14ac:dyDescent="0.35">
      <c r="A392" s="3" t="s">
        <v>692</v>
      </c>
      <c r="B392" s="3" t="s">
        <v>128</v>
      </c>
      <c r="C392" s="5">
        <v>3</v>
      </c>
    </row>
    <row r="393" spans="1:3" x14ac:dyDescent="0.35">
      <c r="A393" s="3" t="s">
        <v>693</v>
      </c>
      <c r="B393" s="3" t="s">
        <v>128</v>
      </c>
      <c r="C393" s="5">
        <v>0</v>
      </c>
    </row>
    <row r="394" spans="1:3" x14ac:dyDescent="0.35">
      <c r="A394" s="3" t="s">
        <v>694</v>
      </c>
      <c r="B394" s="3" t="s">
        <v>128</v>
      </c>
      <c r="C394" s="5">
        <v>4</v>
      </c>
    </row>
    <row r="395" spans="1:3" x14ac:dyDescent="0.35">
      <c r="A395" s="3" t="s">
        <v>695</v>
      </c>
      <c r="B395" s="3" t="s">
        <v>128</v>
      </c>
      <c r="C395" s="5">
        <v>0</v>
      </c>
    </row>
    <row r="396" spans="1:3" x14ac:dyDescent="0.35">
      <c r="A396" s="3" t="s">
        <v>696</v>
      </c>
      <c r="B396" s="3" t="s">
        <v>128</v>
      </c>
      <c r="C396" s="5">
        <v>12</v>
      </c>
    </row>
    <row r="397" spans="1:3" x14ac:dyDescent="0.35">
      <c r="A397" s="3" t="s">
        <v>697</v>
      </c>
      <c r="B397" s="3" t="s">
        <v>128</v>
      </c>
      <c r="C397" s="5">
        <v>7</v>
      </c>
    </row>
    <row r="398" spans="1:3" x14ac:dyDescent="0.35">
      <c r="A398" s="3" t="s">
        <v>698</v>
      </c>
      <c r="B398" s="3" t="s">
        <v>128</v>
      </c>
      <c r="C398" s="5">
        <v>0</v>
      </c>
    </row>
    <row r="399" spans="1:3" x14ac:dyDescent="0.35">
      <c r="A399" s="3" t="s">
        <v>699</v>
      </c>
      <c r="B399" s="3" t="s">
        <v>128</v>
      </c>
      <c r="C399" s="5">
        <v>3</v>
      </c>
    </row>
    <row r="400" spans="1:3" x14ac:dyDescent="0.35">
      <c r="A400" s="3" t="s">
        <v>700</v>
      </c>
      <c r="B400" s="3" t="s">
        <v>128</v>
      </c>
      <c r="C400" s="5">
        <v>25</v>
      </c>
    </row>
    <row r="401" spans="1:3" x14ac:dyDescent="0.35">
      <c r="A401" s="3" t="s">
        <v>701</v>
      </c>
      <c r="B401" s="3" t="s">
        <v>128</v>
      </c>
      <c r="C401" s="5">
        <v>0</v>
      </c>
    </row>
    <row r="402" spans="1:3" x14ac:dyDescent="0.35">
      <c r="A402" s="3" t="s">
        <v>702</v>
      </c>
      <c r="B402" s="3" t="s">
        <v>128</v>
      </c>
      <c r="C402" s="5">
        <v>0</v>
      </c>
    </row>
    <row r="403" spans="1:3" x14ac:dyDescent="0.35">
      <c r="A403" s="3" t="s">
        <v>703</v>
      </c>
      <c r="B403" s="3" t="s">
        <v>128</v>
      </c>
      <c r="C403" s="5">
        <v>0</v>
      </c>
    </row>
    <row r="404" spans="1:3" x14ac:dyDescent="0.35">
      <c r="A404" s="3" t="s">
        <v>704</v>
      </c>
      <c r="B404" s="3" t="s">
        <v>128</v>
      </c>
      <c r="C404" s="5">
        <v>0</v>
      </c>
    </row>
    <row r="405" spans="1:3" x14ac:dyDescent="0.35">
      <c r="A405" s="3" t="s">
        <v>705</v>
      </c>
      <c r="B405" s="3" t="s">
        <v>128</v>
      </c>
      <c r="C405" s="5">
        <v>2</v>
      </c>
    </row>
    <row r="406" spans="1:3" x14ac:dyDescent="0.35">
      <c r="A406" s="3" t="s">
        <v>706</v>
      </c>
      <c r="B406" s="3" t="s">
        <v>128</v>
      </c>
      <c r="C406" s="5">
        <v>0</v>
      </c>
    </row>
    <row r="407" spans="1:3" x14ac:dyDescent="0.35">
      <c r="A407" s="3" t="s">
        <v>707</v>
      </c>
      <c r="B407" s="3" t="s">
        <v>128</v>
      </c>
      <c r="C407" s="5">
        <v>0</v>
      </c>
    </row>
    <row r="408" spans="1:3" x14ac:dyDescent="0.35">
      <c r="A408" s="3" t="s">
        <v>708</v>
      </c>
      <c r="B408" s="3" t="s">
        <v>128</v>
      </c>
      <c r="C408" s="5">
        <v>62</v>
      </c>
    </row>
    <row r="409" spans="1:3" x14ac:dyDescent="0.35">
      <c r="A409" s="3" t="s">
        <v>709</v>
      </c>
      <c r="B409" s="3" t="s">
        <v>128</v>
      </c>
      <c r="C409" s="5">
        <v>0</v>
      </c>
    </row>
    <row r="410" spans="1:3" x14ac:dyDescent="0.35">
      <c r="A410" s="3" t="s">
        <v>710</v>
      </c>
      <c r="B410" s="3" t="s">
        <v>128</v>
      </c>
      <c r="C410" s="5">
        <v>0</v>
      </c>
    </row>
    <row r="411" spans="1:3" x14ac:dyDescent="0.35">
      <c r="A411" s="3" t="s">
        <v>711</v>
      </c>
      <c r="B411" s="3" t="s">
        <v>128</v>
      </c>
      <c r="C411" s="5">
        <v>0</v>
      </c>
    </row>
    <row r="412" spans="1:3" x14ac:dyDescent="0.35">
      <c r="A412" s="3" t="s">
        <v>712</v>
      </c>
      <c r="B412" s="3" t="s">
        <v>128</v>
      </c>
      <c r="C412" s="5">
        <v>0</v>
      </c>
    </row>
    <row r="413" spans="1:3" x14ac:dyDescent="0.35">
      <c r="A413" s="3" t="s">
        <v>713</v>
      </c>
      <c r="B413" s="3" t="s">
        <v>128</v>
      </c>
      <c r="C413" s="5">
        <v>0</v>
      </c>
    </row>
    <row r="414" spans="1:3" x14ac:dyDescent="0.35">
      <c r="A414" s="3" t="s">
        <v>714</v>
      </c>
      <c r="B414" s="3" t="s">
        <v>128</v>
      </c>
      <c r="C414" s="5">
        <v>0</v>
      </c>
    </row>
    <row r="415" spans="1:3" x14ac:dyDescent="0.35">
      <c r="A415" s="3" t="s">
        <v>715</v>
      </c>
      <c r="B415" s="3" t="s">
        <v>128</v>
      </c>
      <c r="C415" s="5">
        <v>0</v>
      </c>
    </row>
    <row r="416" spans="1:3" x14ac:dyDescent="0.35">
      <c r="A416" s="3" t="s">
        <v>716</v>
      </c>
      <c r="B416" s="3" t="s">
        <v>128</v>
      </c>
      <c r="C416" s="5">
        <v>0</v>
      </c>
    </row>
    <row r="417" spans="1:3" x14ac:dyDescent="0.35">
      <c r="A417" s="3" t="s">
        <v>717</v>
      </c>
      <c r="B417" s="3" t="s">
        <v>128</v>
      </c>
      <c r="C417" s="5">
        <v>0</v>
      </c>
    </row>
    <row r="418" spans="1:3" x14ac:dyDescent="0.35">
      <c r="A418" s="3" t="s">
        <v>718</v>
      </c>
      <c r="B418" s="3" t="s">
        <v>128</v>
      </c>
      <c r="C418" s="5">
        <v>0</v>
      </c>
    </row>
    <row r="419" spans="1:3" x14ac:dyDescent="0.35">
      <c r="A419" s="3" t="s">
        <v>719</v>
      </c>
      <c r="B419" s="3" t="s">
        <v>128</v>
      </c>
      <c r="C419" s="5">
        <v>0</v>
      </c>
    </row>
    <row r="420" spans="1:3" x14ac:dyDescent="0.35">
      <c r="A420" s="3" t="s">
        <v>720</v>
      </c>
      <c r="B420" s="3" t="s">
        <v>128</v>
      </c>
      <c r="C420" s="5">
        <v>0</v>
      </c>
    </row>
    <row r="421" spans="1:3" x14ac:dyDescent="0.35">
      <c r="A421" s="3" t="s">
        <v>721</v>
      </c>
      <c r="B421" s="3" t="s">
        <v>128</v>
      </c>
      <c r="C421" s="5">
        <v>0</v>
      </c>
    </row>
    <row r="422" spans="1:3" x14ac:dyDescent="0.35">
      <c r="A422" s="3" t="s">
        <v>722</v>
      </c>
      <c r="B422" s="3" t="s">
        <v>128</v>
      </c>
      <c r="C422" s="5">
        <v>0</v>
      </c>
    </row>
    <row r="423" spans="1:3" x14ac:dyDescent="0.35">
      <c r="A423" s="3" t="s">
        <v>723</v>
      </c>
      <c r="B423" s="3" t="s">
        <v>128</v>
      </c>
      <c r="C423" s="5">
        <v>10</v>
      </c>
    </row>
    <row r="424" spans="1:3" x14ac:dyDescent="0.35">
      <c r="A424" s="3" t="s">
        <v>724</v>
      </c>
      <c r="B424" s="3" t="s">
        <v>128</v>
      </c>
      <c r="C424" s="5">
        <v>14</v>
      </c>
    </row>
    <row r="425" spans="1:3" x14ac:dyDescent="0.35">
      <c r="A425" s="3" t="s">
        <v>725</v>
      </c>
      <c r="B425" s="3" t="s">
        <v>128</v>
      </c>
      <c r="C425" s="5">
        <v>0</v>
      </c>
    </row>
    <row r="426" spans="1:3" x14ac:dyDescent="0.35">
      <c r="A426" s="3" t="s">
        <v>726</v>
      </c>
      <c r="B426" s="3" t="s">
        <v>128</v>
      </c>
      <c r="C426" s="5">
        <v>0</v>
      </c>
    </row>
    <row r="427" spans="1:3" x14ac:dyDescent="0.35">
      <c r="A427" s="3" t="s">
        <v>727</v>
      </c>
      <c r="B427" s="3" t="s">
        <v>128</v>
      </c>
      <c r="C427" s="5">
        <v>3</v>
      </c>
    </row>
    <row r="428" spans="1:3" x14ac:dyDescent="0.35">
      <c r="A428" s="3" t="s">
        <v>728</v>
      </c>
      <c r="B428" s="3" t="s">
        <v>128</v>
      </c>
      <c r="C428" s="5">
        <v>0</v>
      </c>
    </row>
    <row r="429" spans="1:3" x14ac:dyDescent="0.35">
      <c r="A429" s="3" t="s">
        <v>729</v>
      </c>
      <c r="B429" s="3" t="s">
        <v>128</v>
      </c>
      <c r="C429" s="5">
        <v>10</v>
      </c>
    </row>
    <row r="430" spans="1:3" x14ac:dyDescent="0.35">
      <c r="A430" s="3" t="s">
        <v>730</v>
      </c>
      <c r="B430" s="3" t="s">
        <v>128</v>
      </c>
      <c r="C430" s="5">
        <v>10</v>
      </c>
    </row>
    <row r="431" spans="1:3" x14ac:dyDescent="0.35">
      <c r="A431" s="3" t="s">
        <v>731</v>
      </c>
      <c r="B431" s="3" t="s">
        <v>128</v>
      </c>
      <c r="C431" s="5">
        <v>0</v>
      </c>
    </row>
    <row r="432" spans="1:3" x14ac:dyDescent="0.35">
      <c r="A432" s="3" t="s">
        <v>732</v>
      </c>
      <c r="B432" s="3" t="s">
        <v>128</v>
      </c>
      <c r="C432" s="5">
        <v>0</v>
      </c>
    </row>
    <row r="433" spans="1:3" x14ac:dyDescent="0.35">
      <c r="A433" s="3" t="s">
        <v>733</v>
      </c>
      <c r="B433" s="3" t="s">
        <v>128</v>
      </c>
      <c r="C433" s="5">
        <v>0</v>
      </c>
    </row>
    <row r="434" spans="1:3" x14ac:dyDescent="0.35">
      <c r="A434" s="3" t="s">
        <v>734</v>
      </c>
      <c r="B434" s="3" t="s">
        <v>128</v>
      </c>
      <c r="C434" s="5">
        <v>0</v>
      </c>
    </row>
    <row r="435" spans="1:3" x14ac:dyDescent="0.35">
      <c r="A435" s="3" t="s">
        <v>735</v>
      </c>
      <c r="B435" s="3" t="s">
        <v>128</v>
      </c>
      <c r="C435" s="5">
        <v>0</v>
      </c>
    </row>
    <row r="436" spans="1:3" x14ac:dyDescent="0.35">
      <c r="A436" s="3" t="s">
        <v>736</v>
      </c>
      <c r="B436" s="3" t="s">
        <v>128</v>
      </c>
      <c r="C436" s="5">
        <v>4</v>
      </c>
    </row>
    <row r="437" spans="1:3" x14ac:dyDescent="0.35">
      <c r="A437" s="3" t="s">
        <v>737</v>
      </c>
      <c r="B437" s="3" t="s">
        <v>128</v>
      </c>
      <c r="C437" s="5">
        <v>5</v>
      </c>
    </row>
    <row r="438" spans="1:3" x14ac:dyDescent="0.35">
      <c r="A438" s="3" t="s">
        <v>738</v>
      </c>
      <c r="B438" s="3" t="s">
        <v>128</v>
      </c>
      <c r="C438" s="5">
        <v>2</v>
      </c>
    </row>
    <row r="439" spans="1:3" x14ac:dyDescent="0.35">
      <c r="A439" s="3" t="s">
        <v>739</v>
      </c>
      <c r="B439" s="3" t="s">
        <v>128</v>
      </c>
      <c r="C439" s="5">
        <v>4</v>
      </c>
    </row>
    <row r="440" spans="1:3" x14ac:dyDescent="0.35">
      <c r="A440" s="3" t="s">
        <v>740</v>
      </c>
      <c r="B440" s="3" t="s">
        <v>128</v>
      </c>
      <c r="C440" s="5">
        <v>4</v>
      </c>
    </row>
    <row r="441" spans="1:3" x14ac:dyDescent="0.35">
      <c r="A441" s="3" t="s">
        <v>741</v>
      </c>
      <c r="B441" s="3" t="s">
        <v>128</v>
      </c>
      <c r="C441" s="5">
        <v>0</v>
      </c>
    </row>
    <row r="442" spans="1:3" x14ac:dyDescent="0.35">
      <c r="A442" s="3" t="s">
        <v>742</v>
      </c>
      <c r="B442" s="3" t="s">
        <v>128</v>
      </c>
      <c r="C442" s="5">
        <v>4</v>
      </c>
    </row>
    <row r="443" spans="1:3" x14ac:dyDescent="0.35">
      <c r="A443" s="3" t="s">
        <v>743</v>
      </c>
      <c r="B443" s="3" t="s">
        <v>128</v>
      </c>
      <c r="C443" s="5">
        <v>0</v>
      </c>
    </row>
    <row r="444" spans="1:3" x14ac:dyDescent="0.35">
      <c r="A444" s="3" t="s">
        <v>744</v>
      </c>
      <c r="B444" s="3" t="s">
        <v>128</v>
      </c>
      <c r="C444" s="5">
        <v>0</v>
      </c>
    </row>
    <row r="445" spans="1:3" x14ac:dyDescent="0.35">
      <c r="A445" s="3" t="s">
        <v>745</v>
      </c>
      <c r="B445" s="3" t="s">
        <v>128</v>
      </c>
      <c r="C445" s="5">
        <v>6</v>
      </c>
    </row>
    <row r="446" spans="1:3" x14ac:dyDescent="0.35">
      <c r="A446" s="3" t="s">
        <v>746</v>
      </c>
      <c r="B446" s="3" t="s">
        <v>128</v>
      </c>
      <c r="C446" s="5">
        <v>2</v>
      </c>
    </row>
    <row r="447" spans="1:3" x14ac:dyDescent="0.35">
      <c r="A447" s="3" t="s">
        <v>747</v>
      </c>
      <c r="B447" s="3" t="s">
        <v>128</v>
      </c>
      <c r="C447" s="5">
        <v>0</v>
      </c>
    </row>
    <row r="448" spans="1:3" x14ac:dyDescent="0.35">
      <c r="A448" s="3" t="s">
        <v>748</v>
      </c>
      <c r="B448" s="3" t="s">
        <v>128</v>
      </c>
      <c r="C448" s="5">
        <v>0</v>
      </c>
    </row>
    <row r="449" spans="1:3" x14ac:dyDescent="0.35">
      <c r="A449" s="3" t="s">
        <v>749</v>
      </c>
      <c r="B449" s="3" t="s">
        <v>128</v>
      </c>
      <c r="C449" s="5">
        <v>0</v>
      </c>
    </row>
    <row r="450" spans="1:3" x14ac:dyDescent="0.35">
      <c r="A450" s="3" t="s">
        <v>750</v>
      </c>
      <c r="B450" s="3" t="s">
        <v>128</v>
      </c>
      <c r="C450" s="5">
        <v>0</v>
      </c>
    </row>
    <row r="451" spans="1:3" x14ac:dyDescent="0.35">
      <c r="A451" s="3" t="s">
        <v>751</v>
      </c>
      <c r="B451" s="3" t="s">
        <v>128</v>
      </c>
      <c r="C451" s="5">
        <v>0</v>
      </c>
    </row>
    <row r="452" spans="1:3" x14ac:dyDescent="0.35">
      <c r="A452" s="3" t="s">
        <v>752</v>
      </c>
      <c r="B452" s="3" t="s">
        <v>128</v>
      </c>
      <c r="C452" s="5">
        <v>0</v>
      </c>
    </row>
    <row r="453" spans="1:3" x14ac:dyDescent="0.35">
      <c r="A453" s="3" t="s">
        <v>753</v>
      </c>
      <c r="B453" s="3" t="s">
        <v>128</v>
      </c>
      <c r="C453" s="5">
        <v>0</v>
      </c>
    </row>
    <row r="454" spans="1:3" x14ac:dyDescent="0.35">
      <c r="A454" s="3" t="s">
        <v>754</v>
      </c>
      <c r="B454" s="3" t="s">
        <v>128</v>
      </c>
      <c r="C454" s="5">
        <v>0</v>
      </c>
    </row>
    <row r="455" spans="1:3" x14ac:dyDescent="0.35">
      <c r="A455" s="3" t="s">
        <v>755</v>
      </c>
      <c r="B455" s="3" t="s">
        <v>128</v>
      </c>
      <c r="C455" s="5">
        <v>0</v>
      </c>
    </row>
    <row r="456" spans="1:3" x14ac:dyDescent="0.35">
      <c r="A456" s="3" t="s">
        <v>756</v>
      </c>
      <c r="B456" s="3" t="s">
        <v>128</v>
      </c>
      <c r="C456" s="5">
        <v>0</v>
      </c>
    </row>
    <row r="457" spans="1:3" x14ac:dyDescent="0.35">
      <c r="A457" s="3" t="s">
        <v>757</v>
      </c>
      <c r="B457" s="3" t="s">
        <v>128</v>
      </c>
      <c r="C457" s="5">
        <v>0</v>
      </c>
    </row>
    <row r="458" spans="1:3" x14ac:dyDescent="0.35">
      <c r="A458" s="3" t="s">
        <v>758</v>
      </c>
      <c r="B458" s="3" t="s">
        <v>128</v>
      </c>
      <c r="C458" s="5">
        <v>0</v>
      </c>
    </row>
    <row r="459" spans="1:3" x14ac:dyDescent="0.35">
      <c r="A459" s="3" t="s">
        <v>759</v>
      </c>
      <c r="B459" s="3" t="s">
        <v>128</v>
      </c>
      <c r="C459" s="5">
        <v>0</v>
      </c>
    </row>
    <row r="460" spans="1:3" x14ac:dyDescent="0.35">
      <c r="A460" s="3" t="s">
        <v>760</v>
      </c>
      <c r="B460" s="3" t="s">
        <v>128</v>
      </c>
      <c r="C460" s="5">
        <v>2</v>
      </c>
    </row>
    <row r="461" spans="1:3" x14ac:dyDescent="0.35">
      <c r="A461" s="3" t="s">
        <v>761</v>
      </c>
      <c r="B461" s="3" t="s">
        <v>128</v>
      </c>
      <c r="C461" s="5">
        <v>0</v>
      </c>
    </row>
    <row r="462" spans="1:3" x14ac:dyDescent="0.35">
      <c r="A462" s="3" t="s">
        <v>762</v>
      </c>
      <c r="B462" s="3" t="s">
        <v>128</v>
      </c>
      <c r="C462" s="5">
        <v>0</v>
      </c>
    </row>
    <row r="463" spans="1:3" x14ac:dyDescent="0.35">
      <c r="A463" s="3" t="s">
        <v>763</v>
      </c>
      <c r="B463" s="3" t="s">
        <v>128</v>
      </c>
      <c r="C463" s="5">
        <v>0</v>
      </c>
    </row>
    <row r="464" spans="1:3" x14ac:dyDescent="0.35">
      <c r="A464" s="3" t="s">
        <v>764</v>
      </c>
      <c r="B464" s="3" t="s">
        <v>128</v>
      </c>
      <c r="C464" s="5">
        <v>0</v>
      </c>
    </row>
    <row r="465" spans="1:3" x14ac:dyDescent="0.35">
      <c r="A465" s="3" t="s">
        <v>765</v>
      </c>
      <c r="B465" s="3" t="s">
        <v>128</v>
      </c>
      <c r="C465" s="5">
        <v>0</v>
      </c>
    </row>
    <row r="466" spans="1:3" x14ac:dyDescent="0.35">
      <c r="A466" s="3" t="s">
        <v>766</v>
      </c>
      <c r="B466" s="3" t="s">
        <v>128</v>
      </c>
      <c r="C466" s="5">
        <v>0</v>
      </c>
    </row>
    <row r="467" spans="1:3" x14ac:dyDescent="0.35">
      <c r="A467" s="3" t="s">
        <v>767</v>
      </c>
      <c r="B467" s="3" t="s">
        <v>128</v>
      </c>
      <c r="C467" s="5">
        <v>1</v>
      </c>
    </row>
    <row r="468" spans="1:3" x14ac:dyDescent="0.35">
      <c r="A468" s="3" t="s">
        <v>768</v>
      </c>
      <c r="B468" s="3" t="s">
        <v>128</v>
      </c>
      <c r="C468" s="5">
        <v>2</v>
      </c>
    </row>
    <row r="469" spans="1:3" x14ac:dyDescent="0.35">
      <c r="A469" s="3" t="s">
        <v>769</v>
      </c>
      <c r="B469" s="3" t="s">
        <v>128</v>
      </c>
      <c r="C469" s="5">
        <v>0</v>
      </c>
    </row>
    <row r="470" spans="1:3" x14ac:dyDescent="0.35">
      <c r="A470" s="3" t="s">
        <v>770</v>
      </c>
      <c r="B470" s="3" t="s">
        <v>128</v>
      </c>
      <c r="C470" s="5">
        <v>6</v>
      </c>
    </row>
    <row r="471" spans="1:3" x14ac:dyDescent="0.35">
      <c r="A471" s="3" t="s">
        <v>771</v>
      </c>
      <c r="B471" s="3" t="s">
        <v>128</v>
      </c>
      <c r="C471" s="5">
        <v>10</v>
      </c>
    </row>
    <row r="472" spans="1:3" x14ac:dyDescent="0.35">
      <c r="A472" s="3" t="s">
        <v>772</v>
      </c>
      <c r="B472" s="3" t="s">
        <v>128</v>
      </c>
      <c r="C472" s="5">
        <v>0</v>
      </c>
    </row>
    <row r="473" spans="1:3" x14ac:dyDescent="0.35">
      <c r="A473" s="3" t="s">
        <v>773</v>
      </c>
      <c r="B473" s="3" t="s">
        <v>128</v>
      </c>
      <c r="C473" s="5">
        <v>0</v>
      </c>
    </row>
    <row r="474" spans="1:3" x14ac:dyDescent="0.35">
      <c r="A474" s="3" t="s">
        <v>774</v>
      </c>
      <c r="B474" s="3" t="s">
        <v>128</v>
      </c>
      <c r="C474" s="5">
        <v>12</v>
      </c>
    </row>
    <row r="475" spans="1:3" x14ac:dyDescent="0.35">
      <c r="A475" s="3" t="s">
        <v>775</v>
      </c>
      <c r="B475" s="3" t="s">
        <v>128</v>
      </c>
      <c r="C475" s="5">
        <v>7</v>
      </c>
    </row>
    <row r="476" spans="1:3" x14ac:dyDescent="0.35">
      <c r="A476" s="3" t="s">
        <v>776</v>
      </c>
      <c r="B476" s="3" t="s">
        <v>128</v>
      </c>
      <c r="C476" s="5">
        <v>25</v>
      </c>
    </row>
    <row r="477" spans="1:3" x14ac:dyDescent="0.35">
      <c r="A477" s="3" t="s">
        <v>777</v>
      </c>
      <c r="B477" s="3" t="s">
        <v>128</v>
      </c>
      <c r="C477" s="5">
        <v>4</v>
      </c>
    </row>
    <row r="478" spans="1:3" x14ac:dyDescent="0.35">
      <c r="A478" s="3" t="s">
        <v>778</v>
      </c>
      <c r="B478" s="3" t="s">
        <v>128</v>
      </c>
      <c r="C478" s="5">
        <v>0</v>
      </c>
    </row>
    <row r="479" spans="1:3" x14ac:dyDescent="0.35">
      <c r="A479" s="3" t="s">
        <v>779</v>
      </c>
      <c r="B479" s="3" t="s">
        <v>128</v>
      </c>
      <c r="C479" s="5">
        <v>0</v>
      </c>
    </row>
    <row r="480" spans="1:3" x14ac:dyDescent="0.35">
      <c r="A480" s="3" t="s">
        <v>780</v>
      </c>
      <c r="B480" s="3" t="s">
        <v>128</v>
      </c>
      <c r="C480" s="5">
        <v>0</v>
      </c>
    </row>
    <row r="481" spans="1:3" x14ac:dyDescent="0.35">
      <c r="A481" s="3" t="s">
        <v>781</v>
      </c>
      <c r="B481" s="3" t="s">
        <v>128</v>
      </c>
      <c r="C481" s="5">
        <v>8</v>
      </c>
    </row>
    <row r="482" spans="1:3" x14ac:dyDescent="0.35">
      <c r="A482" s="3" t="s">
        <v>782</v>
      </c>
      <c r="B482" s="3" t="s">
        <v>128</v>
      </c>
      <c r="C482" s="5">
        <v>0</v>
      </c>
    </row>
    <row r="483" spans="1:3" x14ac:dyDescent="0.35">
      <c r="A483" s="3" t="s">
        <v>783</v>
      </c>
      <c r="B483" s="3" t="s">
        <v>128</v>
      </c>
      <c r="C483" s="5">
        <v>0</v>
      </c>
    </row>
    <row r="484" spans="1:3" x14ac:dyDescent="0.35">
      <c r="A484" s="3" t="s">
        <v>784</v>
      </c>
      <c r="B484" s="3" t="s">
        <v>128</v>
      </c>
      <c r="C484" s="5">
        <v>0</v>
      </c>
    </row>
    <row r="485" spans="1:3" x14ac:dyDescent="0.35">
      <c r="A485" s="3" t="s">
        <v>785</v>
      </c>
      <c r="B485" s="3" t="s">
        <v>128</v>
      </c>
      <c r="C485" s="5">
        <v>0</v>
      </c>
    </row>
    <row r="486" spans="1:3" x14ac:dyDescent="0.35">
      <c r="A486" s="3" t="s">
        <v>786</v>
      </c>
      <c r="B486" s="3" t="s">
        <v>128</v>
      </c>
      <c r="C486" s="5">
        <v>0</v>
      </c>
    </row>
    <row r="487" spans="1:3" x14ac:dyDescent="0.35">
      <c r="A487" s="3" t="s">
        <v>787</v>
      </c>
      <c r="B487" s="3" t="s">
        <v>128</v>
      </c>
      <c r="C487" s="5">
        <v>0</v>
      </c>
    </row>
    <row r="488" spans="1:3" x14ac:dyDescent="0.35">
      <c r="A488" s="3" t="s">
        <v>788</v>
      </c>
      <c r="B488" s="3" t="s">
        <v>128</v>
      </c>
      <c r="C488" s="5">
        <v>0</v>
      </c>
    </row>
    <row r="489" spans="1:3" x14ac:dyDescent="0.35">
      <c r="A489" s="3" t="s">
        <v>789</v>
      </c>
      <c r="B489" s="3" t="s">
        <v>128</v>
      </c>
      <c r="C489" s="5">
        <v>0</v>
      </c>
    </row>
    <row r="490" spans="1:3" x14ac:dyDescent="0.35">
      <c r="A490" s="3" t="s">
        <v>790</v>
      </c>
      <c r="B490" s="3" t="s">
        <v>128</v>
      </c>
      <c r="C490" s="5">
        <v>0</v>
      </c>
    </row>
    <row r="491" spans="1:3" x14ac:dyDescent="0.35">
      <c r="A491" s="3" t="s">
        <v>791</v>
      </c>
      <c r="B491" s="3" t="s">
        <v>128</v>
      </c>
      <c r="C491" s="5">
        <v>44</v>
      </c>
    </row>
    <row r="492" spans="1:3" x14ac:dyDescent="0.35">
      <c r="A492" s="3" t="s">
        <v>792</v>
      </c>
      <c r="B492" s="3" t="s">
        <v>128</v>
      </c>
      <c r="C492" s="5">
        <v>51</v>
      </c>
    </row>
    <row r="493" spans="1:3" x14ac:dyDescent="0.35">
      <c r="A493" s="3" t="s">
        <v>793</v>
      </c>
      <c r="B493" s="3" t="s">
        <v>128</v>
      </c>
      <c r="C493" s="5">
        <v>17</v>
      </c>
    </row>
    <row r="494" spans="1:3" x14ac:dyDescent="0.35">
      <c r="A494" s="3" t="s">
        <v>794</v>
      </c>
      <c r="B494" s="3" t="s">
        <v>128</v>
      </c>
      <c r="C494" s="5">
        <v>80</v>
      </c>
    </row>
    <row r="495" spans="1:3" x14ac:dyDescent="0.35">
      <c r="A495" s="3" t="s">
        <v>795</v>
      </c>
      <c r="B495" s="3" t="s">
        <v>128</v>
      </c>
      <c r="C495" s="5">
        <v>38</v>
      </c>
    </row>
    <row r="496" spans="1:3" x14ac:dyDescent="0.35">
      <c r="A496" s="3" t="s">
        <v>796</v>
      </c>
      <c r="B496" s="3" t="s">
        <v>128</v>
      </c>
      <c r="C496" s="5">
        <v>22</v>
      </c>
    </row>
    <row r="497" spans="1:3" x14ac:dyDescent="0.35">
      <c r="A497" s="3" t="s">
        <v>797</v>
      </c>
      <c r="B497" s="3" t="s">
        <v>128</v>
      </c>
      <c r="C497" s="5">
        <v>66</v>
      </c>
    </row>
    <row r="498" spans="1:3" x14ac:dyDescent="0.35">
      <c r="A498" s="3" t="s">
        <v>798</v>
      </c>
      <c r="B498" s="3" t="s">
        <v>128</v>
      </c>
      <c r="C498" s="5">
        <v>65</v>
      </c>
    </row>
    <row r="499" spans="1:3" x14ac:dyDescent="0.35">
      <c r="A499" s="3" t="s">
        <v>799</v>
      </c>
      <c r="B499" s="3" t="s">
        <v>128</v>
      </c>
      <c r="C499" s="5">
        <v>41</v>
      </c>
    </row>
    <row r="500" spans="1:3" x14ac:dyDescent="0.35">
      <c r="A500" s="3" t="s">
        <v>800</v>
      </c>
      <c r="B500" s="3" t="s">
        <v>128</v>
      </c>
      <c r="C500" s="5">
        <v>35</v>
      </c>
    </row>
    <row r="501" spans="1:3" x14ac:dyDescent="0.35">
      <c r="A501" s="3" t="s">
        <v>801</v>
      </c>
      <c r="B501" s="3" t="s">
        <v>128</v>
      </c>
      <c r="C501" s="5">
        <v>48</v>
      </c>
    </row>
    <row r="502" spans="1:3" x14ac:dyDescent="0.35">
      <c r="A502" s="3" t="s">
        <v>802</v>
      </c>
      <c r="B502" s="3" t="s">
        <v>128</v>
      </c>
      <c r="C502" s="5">
        <v>35</v>
      </c>
    </row>
    <row r="503" spans="1:3" x14ac:dyDescent="0.35">
      <c r="A503" s="3" t="s">
        <v>803</v>
      </c>
      <c r="B503" s="3" t="s">
        <v>128</v>
      </c>
      <c r="C503" s="5">
        <v>43</v>
      </c>
    </row>
    <row r="504" spans="1:3" x14ac:dyDescent="0.35">
      <c r="A504" s="3" t="s">
        <v>804</v>
      </c>
      <c r="B504" s="3" t="s">
        <v>128</v>
      </c>
      <c r="C504" s="5">
        <v>18</v>
      </c>
    </row>
    <row r="505" spans="1:3" x14ac:dyDescent="0.35">
      <c r="A505" s="3" t="s">
        <v>805</v>
      </c>
      <c r="B505" s="3" t="s">
        <v>128</v>
      </c>
      <c r="C505" s="5">
        <v>0</v>
      </c>
    </row>
    <row r="506" spans="1:3" x14ac:dyDescent="0.35">
      <c r="A506" s="3" t="s">
        <v>806</v>
      </c>
      <c r="B506" s="3" t="s">
        <v>128</v>
      </c>
      <c r="C506" s="5">
        <v>41</v>
      </c>
    </row>
    <row r="507" spans="1:3" x14ac:dyDescent="0.35">
      <c r="A507" s="3" t="s">
        <v>807</v>
      </c>
      <c r="B507" s="3" t="s">
        <v>128</v>
      </c>
      <c r="C507" s="5">
        <v>43</v>
      </c>
    </row>
    <row r="508" spans="1:3" x14ac:dyDescent="0.35">
      <c r="A508" s="3" t="s">
        <v>808</v>
      </c>
      <c r="B508" s="3" t="s">
        <v>128</v>
      </c>
      <c r="C508" s="5">
        <v>46</v>
      </c>
    </row>
    <row r="509" spans="1:3" x14ac:dyDescent="0.35">
      <c r="A509" s="3" t="s">
        <v>809</v>
      </c>
      <c r="B509" s="3" t="s">
        <v>128</v>
      </c>
      <c r="C509" s="5">
        <v>54</v>
      </c>
    </row>
    <row r="510" spans="1:3" x14ac:dyDescent="0.35">
      <c r="A510" s="3" t="s">
        <v>810</v>
      </c>
      <c r="B510" s="3" t="s">
        <v>128</v>
      </c>
      <c r="C510" s="5">
        <v>0</v>
      </c>
    </row>
    <row r="511" spans="1:3" x14ac:dyDescent="0.35">
      <c r="A511" s="3" t="s">
        <v>811</v>
      </c>
      <c r="B511" s="3" t="s">
        <v>128</v>
      </c>
      <c r="C511" s="5">
        <v>0</v>
      </c>
    </row>
    <row r="512" spans="1:3" x14ac:dyDescent="0.35">
      <c r="A512" s="3" t="s">
        <v>812</v>
      </c>
      <c r="B512" s="3" t="s">
        <v>128</v>
      </c>
      <c r="C512" s="5">
        <v>0</v>
      </c>
    </row>
    <row r="513" spans="1:3" x14ac:dyDescent="0.35">
      <c r="A513" s="3" t="s">
        <v>813</v>
      </c>
      <c r="B513" s="3" t="s">
        <v>128</v>
      </c>
      <c r="C513" s="5">
        <v>0</v>
      </c>
    </row>
    <row r="514" spans="1:3" x14ac:dyDescent="0.35">
      <c r="A514" s="3" t="s">
        <v>814</v>
      </c>
      <c r="B514" s="3" t="s">
        <v>128</v>
      </c>
      <c r="C514" s="5">
        <v>0</v>
      </c>
    </row>
    <row r="515" spans="1:3" x14ac:dyDescent="0.35">
      <c r="A515" s="3" t="s">
        <v>815</v>
      </c>
      <c r="B515" s="3" t="s">
        <v>128</v>
      </c>
      <c r="C515" s="5">
        <v>0</v>
      </c>
    </row>
    <row r="516" spans="1:3" x14ac:dyDescent="0.35">
      <c r="A516" s="3" t="s">
        <v>816</v>
      </c>
      <c r="B516" s="3" t="s">
        <v>128</v>
      </c>
      <c r="C516" s="5">
        <v>0</v>
      </c>
    </row>
    <row r="517" spans="1:3" x14ac:dyDescent="0.35">
      <c r="A517" s="3" t="s">
        <v>817</v>
      </c>
      <c r="B517" s="3" t="s">
        <v>128</v>
      </c>
      <c r="C517" s="5">
        <v>31</v>
      </c>
    </row>
    <row r="518" spans="1:3" x14ac:dyDescent="0.35">
      <c r="A518" s="3" t="s">
        <v>818</v>
      </c>
      <c r="B518" s="3" t="s">
        <v>128</v>
      </c>
      <c r="C518" s="5">
        <v>0</v>
      </c>
    </row>
    <row r="519" spans="1:3" x14ac:dyDescent="0.35">
      <c r="A519" s="3" t="s">
        <v>819</v>
      </c>
      <c r="B519" s="3" t="s">
        <v>128</v>
      </c>
      <c r="C519" s="5">
        <v>10</v>
      </c>
    </row>
    <row r="520" spans="1:3" x14ac:dyDescent="0.35">
      <c r="A520" s="3" t="s">
        <v>820</v>
      </c>
      <c r="B520" s="3" t="s">
        <v>128</v>
      </c>
      <c r="C520" s="5">
        <v>0</v>
      </c>
    </row>
    <row r="521" spans="1:3" x14ac:dyDescent="0.35">
      <c r="A521" s="3" t="s">
        <v>821</v>
      </c>
      <c r="B521" s="3" t="s">
        <v>128</v>
      </c>
      <c r="C521" s="5">
        <v>0</v>
      </c>
    </row>
    <row r="522" spans="1:3" x14ac:dyDescent="0.35">
      <c r="A522" s="3" t="s">
        <v>822</v>
      </c>
      <c r="B522" s="3" t="s">
        <v>128</v>
      </c>
      <c r="C522" s="5">
        <v>0</v>
      </c>
    </row>
    <row r="523" spans="1:3" x14ac:dyDescent="0.35">
      <c r="A523" s="3" t="s">
        <v>823</v>
      </c>
      <c r="B523" s="3" t="s">
        <v>128</v>
      </c>
      <c r="C523" s="5">
        <v>0</v>
      </c>
    </row>
    <row r="524" spans="1:3" x14ac:dyDescent="0.35">
      <c r="A524" s="3" t="s">
        <v>824</v>
      </c>
      <c r="B524" s="3" t="s">
        <v>128</v>
      </c>
      <c r="C524" s="5">
        <v>0</v>
      </c>
    </row>
    <row r="525" spans="1:3" x14ac:dyDescent="0.35">
      <c r="A525" s="3" t="s">
        <v>825</v>
      </c>
      <c r="B525" s="3" t="s">
        <v>128</v>
      </c>
      <c r="C525" s="5">
        <v>0</v>
      </c>
    </row>
    <row r="526" spans="1:3" x14ac:dyDescent="0.35">
      <c r="A526" s="3" t="s">
        <v>826</v>
      </c>
      <c r="B526" s="3" t="s">
        <v>128</v>
      </c>
      <c r="C526" s="5">
        <v>0</v>
      </c>
    </row>
    <row r="527" spans="1:3" x14ac:dyDescent="0.35">
      <c r="A527" s="3" t="s">
        <v>827</v>
      </c>
      <c r="B527" s="3" t="s">
        <v>128</v>
      </c>
      <c r="C527" s="5">
        <v>4</v>
      </c>
    </row>
    <row r="528" spans="1:3" x14ac:dyDescent="0.35">
      <c r="A528" s="3" t="s">
        <v>828</v>
      </c>
      <c r="B528" s="3" t="s">
        <v>128</v>
      </c>
      <c r="C528" s="5">
        <v>4</v>
      </c>
    </row>
    <row r="529" spans="1:3" x14ac:dyDescent="0.35">
      <c r="A529" s="3" t="s">
        <v>829</v>
      </c>
      <c r="B529" s="3" t="s">
        <v>128</v>
      </c>
      <c r="C529" s="5">
        <v>0</v>
      </c>
    </row>
    <row r="530" spans="1:3" x14ac:dyDescent="0.35">
      <c r="A530" s="3" t="s">
        <v>830</v>
      </c>
      <c r="B530" s="3" t="s">
        <v>128</v>
      </c>
      <c r="C530" s="5">
        <v>0</v>
      </c>
    </row>
    <row r="531" spans="1:3" x14ac:dyDescent="0.35">
      <c r="A531" s="3" t="s">
        <v>831</v>
      </c>
      <c r="B531" s="3" t="s">
        <v>128</v>
      </c>
      <c r="C531" s="5">
        <v>0</v>
      </c>
    </row>
    <row r="532" spans="1:3" x14ac:dyDescent="0.35">
      <c r="A532" s="3" t="s">
        <v>832</v>
      </c>
      <c r="B532" s="3" t="s">
        <v>128</v>
      </c>
      <c r="C532" s="5">
        <v>0</v>
      </c>
    </row>
    <row r="533" spans="1:3" x14ac:dyDescent="0.35">
      <c r="A533" s="3" t="s">
        <v>833</v>
      </c>
      <c r="B533" s="3" t="s">
        <v>128</v>
      </c>
      <c r="C533" s="5">
        <v>0</v>
      </c>
    </row>
    <row r="534" spans="1:3" x14ac:dyDescent="0.35">
      <c r="A534" s="3" t="s">
        <v>834</v>
      </c>
      <c r="B534" s="3" t="s">
        <v>128</v>
      </c>
      <c r="C534" s="5">
        <v>0</v>
      </c>
    </row>
    <row r="535" spans="1:3" x14ac:dyDescent="0.35">
      <c r="A535" s="3" t="s">
        <v>835</v>
      </c>
      <c r="B535" s="3" t="s">
        <v>128</v>
      </c>
      <c r="C535" s="5">
        <v>0</v>
      </c>
    </row>
    <row r="536" spans="1:3" x14ac:dyDescent="0.35">
      <c r="A536" s="3" t="s">
        <v>836</v>
      </c>
      <c r="B536" s="3" t="s">
        <v>128</v>
      </c>
      <c r="C536" s="5">
        <v>0</v>
      </c>
    </row>
    <row r="537" spans="1:3" x14ac:dyDescent="0.35">
      <c r="A537" s="3" t="s">
        <v>837</v>
      </c>
      <c r="B537" s="3" t="s">
        <v>128</v>
      </c>
      <c r="C537" s="5">
        <v>0</v>
      </c>
    </row>
    <row r="538" spans="1:3" x14ac:dyDescent="0.35">
      <c r="A538" s="3" t="s">
        <v>838</v>
      </c>
      <c r="B538" s="3" t="s">
        <v>128</v>
      </c>
      <c r="C538" s="5">
        <v>0</v>
      </c>
    </row>
    <row r="539" spans="1:3" x14ac:dyDescent="0.35">
      <c r="A539" s="3" t="s">
        <v>839</v>
      </c>
      <c r="B539" s="3" t="s">
        <v>128</v>
      </c>
      <c r="C539" s="5">
        <v>30</v>
      </c>
    </row>
    <row r="540" spans="1:3" x14ac:dyDescent="0.35">
      <c r="A540" s="3" t="s">
        <v>840</v>
      </c>
      <c r="B540" s="3" t="s">
        <v>128</v>
      </c>
      <c r="C540" s="5">
        <v>1139</v>
      </c>
    </row>
    <row r="541" spans="1:3" x14ac:dyDescent="0.35">
      <c r="A541" s="3" t="s">
        <v>841</v>
      </c>
      <c r="B541" s="3" t="s">
        <v>128</v>
      </c>
      <c r="C541" s="5">
        <v>24</v>
      </c>
    </row>
    <row r="542" spans="1:3" x14ac:dyDescent="0.35">
      <c r="A542" s="3" t="s">
        <v>842</v>
      </c>
      <c r="B542" s="3" t="s">
        <v>128</v>
      </c>
      <c r="C542" s="5">
        <v>0</v>
      </c>
    </row>
    <row r="543" spans="1:3" x14ac:dyDescent="0.35">
      <c r="A543" s="3" t="s">
        <v>843</v>
      </c>
      <c r="B543" s="3" t="s">
        <v>128</v>
      </c>
      <c r="C543" s="5">
        <v>0</v>
      </c>
    </row>
    <row r="544" spans="1:3" x14ac:dyDescent="0.35">
      <c r="A544" s="3" t="s">
        <v>844</v>
      </c>
      <c r="B544" s="3" t="s">
        <v>128</v>
      </c>
      <c r="C544" s="5">
        <v>0</v>
      </c>
    </row>
    <row r="545" spans="1:3" x14ac:dyDescent="0.35">
      <c r="A545" s="3" t="s">
        <v>845</v>
      </c>
      <c r="B545" s="3" t="s">
        <v>128</v>
      </c>
      <c r="C545" s="5">
        <v>2</v>
      </c>
    </row>
    <row r="546" spans="1:3" x14ac:dyDescent="0.35">
      <c r="A546" s="3" t="s">
        <v>846</v>
      </c>
      <c r="B546" s="3" t="s">
        <v>128</v>
      </c>
      <c r="C546" s="5">
        <v>0</v>
      </c>
    </row>
    <row r="547" spans="1:3" x14ac:dyDescent="0.35">
      <c r="A547" s="3" t="s">
        <v>847</v>
      </c>
      <c r="B547" s="3" t="s">
        <v>128</v>
      </c>
      <c r="C547" s="5">
        <v>7</v>
      </c>
    </row>
    <row r="548" spans="1:3" x14ac:dyDescent="0.35">
      <c r="A548" s="3" t="s">
        <v>848</v>
      </c>
      <c r="B548" s="3" t="s">
        <v>128</v>
      </c>
      <c r="C548" s="5">
        <v>1139</v>
      </c>
    </row>
    <row r="549" spans="1:3" x14ac:dyDescent="0.35">
      <c r="A549" s="3" t="s">
        <v>849</v>
      </c>
      <c r="B549" s="3" t="s">
        <v>128</v>
      </c>
      <c r="C549" s="5">
        <v>0</v>
      </c>
    </row>
    <row r="550" spans="1:3" x14ac:dyDescent="0.35">
      <c r="A550" s="3" t="s">
        <v>850</v>
      </c>
      <c r="B550" s="3" t="s">
        <v>128</v>
      </c>
      <c r="C550" s="5">
        <v>8</v>
      </c>
    </row>
    <row r="551" spans="1:3" x14ac:dyDescent="0.35">
      <c r="A551" s="3" t="s">
        <v>851</v>
      </c>
      <c r="B551" s="3" t="s">
        <v>128</v>
      </c>
      <c r="C551" s="5">
        <v>0</v>
      </c>
    </row>
    <row r="552" spans="1:3" x14ac:dyDescent="0.35">
      <c r="A552" s="3" t="s">
        <v>852</v>
      </c>
      <c r="B552" s="3" t="s">
        <v>128</v>
      </c>
      <c r="C552" s="5">
        <v>18</v>
      </c>
    </row>
    <row r="553" spans="1:3" x14ac:dyDescent="0.35">
      <c r="A553" s="3" t="s">
        <v>853</v>
      </c>
      <c r="B553" s="3" t="s">
        <v>128</v>
      </c>
      <c r="C553" s="5">
        <v>7</v>
      </c>
    </row>
    <row r="554" spans="1:3" x14ac:dyDescent="0.35">
      <c r="A554" s="3" t="s">
        <v>854</v>
      </c>
      <c r="B554" s="3" t="s">
        <v>128</v>
      </c>
      <c r="C554" s="5">
        <v>0</v>
      </c>
    </row>
    <row r="555" spans="1:3" x14ac:dyDescent="0.35">
      <c r="A555" s="3" t="s">
        <v>855</v>
      </c>
      <c r="B555" s="3" t="s">
        <v>128</v>
      </c>
      <c r="C555" s="5">
        <v>1</v>
      </c>
    </row>
    <row r="556" spans="1:3" x14ac:dyDescent="0.35">
      <c r="A556" s="3" t="s">
        <v>856</v>
      </c>
      <c r="B556" s="3" t="s">
        <v>128</v>
      </c>
      <c r="C556" s="5">
        <v>1139</v>
      </c>
    </row>
    <row r="557" spans="1:3" x14ac:dyDescent="0.35">
      <c r="A557" s="3" t="s">
        <v>857</v>
      </c>
      <c r="B557" s="3" t="s">
        <v>128</v>
      </c>
      <c r="C557" s="5">
        <v>0</v>
      </c>
    </row>
    <row r="558" spans="1:3" x14ac:dyDescent="0.35">
      <c r="A558" s="3" t="s">
        <v>858</v>
      </c>
      <c r="B558" s="3" t="s">
        <v>128</v>
      </c>
      <c r="C558" s="5">
        <v>0</v>
      </c>
    </row>
    <row r="559" spans="1:3" x14ac:dyDescent="0.35">
      <c r="A559" s="3" t="s">
        <v>859</v>
      </c>
      <c r="B559" s="3" t="s">
        <v>128</v>
      </c>
      <c r="C559" s="5">
        <v>9</v>
      </c>
    </row>
    <row r="560" spans="1:3" x14ac:dyDescent="0.35">
      <c r="A560" s="3" t="s">
        <v>860</v>
      </c>
      <c r="B560" s="3" t="s">
        <v>128</v>
      </c>
      <c r="C560" s="5">
        <v>0</v>
      </c>
    </row>
    <row r="561" spans="1:3" x14ac:dyDescent="0.35">
      <c r="A561" s="3" t="s">
        <v>861</v>
      </c>
      <c r="B561" s="3" t="s">
        <v>128</v>
      </c>
      <c r="C561" s="5">
        <v>0</v>
      </c>
    </row>
    <row r="562" spans="1:3" x14ac:dyDescent="0.35">
      <c r="A562" s="3" t="s">
        <v>862</v>
      </c>
      <c r="B562" s="3" t="s">
        <v>128</v>
      </c>
      <c r="C562" s="5">
        <v>0</v>
      </c>
    </row>
    <row r="563" spans="1:3" x14ac:dyDescent="0.35">
      <c r="A563" s="3" t="s">
        <v>863</v>
      </c>
      <c r="B563" s="3" t="s">
        <v>128</v>
      </c>
      <c r="C563" s="5">
        <v>0</v>
      </c>
    </row>
    <row r="564" spans="1:3" x14ac:dyDescent="0.35">
      <c r="A564" s="3" t="s">
        <v>864</v>
      </c>
      <c r="B564" s="3" t="s">
        <v>128</v>
      </c>
      <c r="C564" s="5">
        <v>0</v>
      </c>
    </row>
    <row r="565" spans="1:3" x14ac:dyDescent="0.35">
      <c r="A565" s="3" t="s">
        <v>865</v>
      </c>
      <c r="B565" s="3" t="s">
        <v>128</v>
      </c>
      <c r="C565" s="5">
        <v>0</v>
      </c>
    </row>
    <row r="566" spans="1:3" x14ac:dyDescent="0.35">
      <c r="A566" s="3" t="s">
        <v>866</v>
      </c>
      <c r="B566" s="3" t="s">
        <v>128</v>
      </c>
      <c r="C566" s="5">
        <v>0</v>
      </c>
    </row>
    <row r="567" spans="1:3" x14ac:dyDescent="0.35">
      <c r="A567" s="3" t="s">
        <v>867</v>
      </c>
      <c r="B567" s="3" t="s">
        <v>128</v>
      </c>
      <c r="C567" s="5">
        <v>0</v>
      </c>
    </row>
    <row r="568" spans="1:3" x14ac:dyDescent="0.35">
      <c r="A568" s="3" t="s">
        <v>868</v>
      </c>
      <c r="B568" s="3" t="s">
        <v>128</v>
      </c>
      <c r="C568" s="5">
        <v>0</v>
      </c>
    </row>
    <row r="569" spans="1:3" x14ac:dyDescent="0.35">
      <c r="A569" s="3" t="s">
        <v>869</v>
      </c>
      <c r="B569" s="3" t="s">
        <v>128</v>
      </c>
      <c r="C569" s="5">
        <v>0</v>
      </c>
    </row>
    <row r="570" spans="1:3" x14ac:dyDescent="0.35">
      <c r="A570" s="3" t="s">
        <v>870</v>
      </c>
      <c r="B570" s="3" t="s">
        <v>128</v>
      </c>
      <c r="C570" s="5">
        <v>0</v>
      </c>
    </row>
    <row r="571" spans="1:3" x14ac:dyDescent="0.35">
      <c r="A571" s="3" t="s">
        <v>871</v>
      </c>
      <c r="B571" s="3" t="s">
        <v>128</v>
      </c>
      <c r="C571" s="5">
        <v>0</v>
      </c>
    </row>
    <row r="572" spans="1:3" x14ac:dyDescent="0.35">
      <c r="A572" s="3" t="s">
        <v>872</v>
      </c>
      <c r="B572" s="3" t="s">
        <v>128</v>
      </c>
      <c r="C572" s="5">
        <v>9</v>
      </c>
    </row>
    <row r="573" spans="1:3" x14ac:dyDescent="0.35">
      <c r="A573" s="3" t="s">
        <v>873</v>
      </c>
      <c r="B573" s="3" t="s">
        <v>128</v>
      </c>
      <c r="C573" s="5">
        <v>0</v>
      </c>
    </row>
    <row r="574" spans="1:3" x14ac:dyDescent="0.35">
      <c r="A574" s="3" t="s">
        <v>874</v>
      </c>
      <c r="B574" s="3" t="s">
        <v>128</v>
      </c>
      <c r="C574" s="5">
        <v>0</v>
      </c>
    </row>
    <row r="575" spans="1:3" x14ac:dyDescent="0.35">
      <c r="A575" s="3" t="s">
        <v>875</v>
      </c>
      <c r="B575" s="3" t="s">
        <v>128</v>
      </c>
      <c r="C575" s="5">
        <v>0</v>
      </c>
    </row>
    <row r="576" spans="1:3" x14ac:dyDescent="0.35">
      <c r="A576" s="3" t="s">
        <v>876</v>
      </c>
      <c r="B576" s="3" t="s">
        <v>128</v>
      </c>
      <c r="C576" s="5">
        <v>75</v>
      </c>
    </row>
    <row r="577" spans="1:3" x14ac:dyDescent="0.35">
      <c r="A577" s="3" t="s">
        <v>877</v>
      </c>
      <c r="B577" s="3" t="s">
        <v>128</v>
      </c>
      <c r="C577" s="5">
        <v>81</v>
      </c>
    </row>
    <row r="578" spans="1:3" x14ac:dyDescent="0.35">
      <c r="A578" s="3" t="s">
        <v>878</v>
      </c>
      <c r="B578" s="3" t="s">
        <v>128</v>
      </c>
      <c r="C578" s="5">
        <v>53</v>
      </c>
    </row>
    <row r="579" spans="1:3" x14ac:dyDescent="0.35">
      <c r="A579" s="3" t="s">
        <v>879</v>
      </c>
      <c r="B579" s="3" t="s">
        <v>128</v>
      </c>
      <c r="C579" s="5">
        <v>38</v>
      </c>
    </row>
    <row r="580" spans="1:3" x14ac:dyDescent="0.35">
      <c r="A580" s="3" t="s">
        <v>880</v>
      </c>
      <c r="B580" s="3" t="s">
        <v>128</v>
      </c>
      <c r="C580" s="5">
        <v>58</v>
      </c>
    </row>
    <row r="581" spans="1:3" x14ac:dyDescent="0.35">
      <c r="A581" s="3" t="s">
        <v>881</v>
      </c>
      <c r="B581" s="3" t="s">
        <v>128</v>
      </c>
      <c r="C581" s="5">
        <v>26</v>
      </c>
    </row>
    <row r="582" spans="1:3" x14ac:dyDescent="0.35">
      <c r="A582" s="3" t="s">
        <v>882</v>
      </c>
      <c r="B582" s="3" t="s">
        <v>128</v>
      </c>
      <c r="C582" s="5">
        <v>40</v>
      </c>
    </row>
    <row r="583" spans="1:3" x14ac:dyDescent="0.35">
      <c r="A583" s="3" t="s">
        <v>883</v>
      </c>
      <c r="B583" s="3" t="s">
        <v>128</v>
      </c>
      <c r="C583" s="5">
        <v>32</v>
      </c>
    </row>
    <row r="584" spans="1:3" x14ac:dyDescent="0.35">
      <c r="A584" s="3" t="s">
        <v>884</v>
      </c>
      <c r="B584" s="3" t="s">
        <v>128</v>
      </c>
      <c r="C584" s="5">
        <v>44</v>
      </c>
    </row>
    <row r="585" spans="1:3" x14ac:dyDescent="0.35">
      <c r="A585" s="3" t="s">
        <v>885</v>
      </c>
      <c r="B585" s="3" t="s">
        <v>128</v>
      </c>
      <c r="C585" s="5">
        <v>59</v>
      </c>
    </row>
    <row r="586" spans="1:3" x14ac:dyDescent="0.35">
      <c r="A586" s="3" t="s">
        <v>886</v>
      </c>
      <c r="B586" s="3" t="s">
        <v>128</v>
      </c>
      <c r="C586" s="5">
        <v>51</v>
      </c>
    </row>
    <row r="587" spans="1:3" x14ac:dyDescent="0.35">
      <c r="A587" s="3" t="s">
        <v>887</v>
      </c>
      <c r="B587" s="3" t="s">
        <v>128</v>
      </c>
      <c r="C587" s="5">
        <v>47</v>
      </c>
    </row>
    <row r="588" spans="1:3" x14ac:dyDescent="0.35">
      <c r="A588" s="3" t="s">
        <v>888</v>
      </c>
      <c r="B588" s="3" t="s">
        <v>128</v>
      </c>
      <c r="C588" s="5">
        <v>31</v>
      </c>
    </row>
    <row r="589" spans="1:3" x14ac:dyDescent="0.35">
      <c r="A589" s="3" t="s">
        <v>889</v>
      </c>
      <c r="B589" s="3" t="s">
        <v>128</v>
      </c>
      <c r="C589" s="5">
        <v>36</v>
      </c>
    </row>
    <row r="590" spans="1:3" x14ac:dyDescent="0.35">
      <c r="A590" s="3" t="s">
        <v>890</v>
      </c>
      <c r="B590" s="3" t="s">
        <v>128</v>
      </c>
      <c r="C590" s="5">
        <v>33</v>
      </c>
    </row>
    <row r="591" spans="1:3" x14ac:dyDescent="0.35">
      <c r="A591" s="3" t="s">
        <v>891</v>
      </c>
      <c r="B591" s="3" t="s">
        <v>128</v>
      </c>
      <c r="C591" s="5">
        <v>50</v>
      </c>
    </row>
    <row r="592" spans="1:3" x14ac:dyDescent="0.35">
      <c r="A592" s="3" t="s">
        <v>892</v>
      </c>
      <c r="B592" s="3" t="s">
        <v>128</v>
      </c>
      <c r="C592" s="5">
        <v>53</v>
      </c>
    </row>
    <row r="593" spans="1:3" x14ac:dyDescent="0.35">
      <c r="A593" s="3" t="s">
        <v>893</v>
      </c>
      <c r="B593" s="3" t="s">
        <v>128</v>
      </c>
      <c r="C593" s="5">
        <v>37</v>
      </c>
    </row>
    <row r="594" spans="1:3" x14ac:dyDescent="0.35">
      <c r="A594" s="3" t="s">
        <v>894</v>
      </c>
      <c r="B594" s="3" t="s">
        <v>128</v>
      </c>
      <c r="C594" s="5">
        <v>30</v>
      </c>
    </row>
    <row r="595" spans="1:3" x14ac:dyDescent="0.35">
      <c r="A595" s="3" t="s">
        <v>895</v>
      </c>
      <c r="B595" s="3" t="s">
        <v>128</v>
      </c>
      <c r="C595" s="5">
        <v>0</v>
      </c>
    </row>
    <row r="596" spans="1:3" x14ac:dyDescent="0.35">
      <c r="A596" s="3" t="s">
        <v>896</v>
      </c>
      <c r="B596" s="3" t="s">
        <v>128</v>
      </c>
      <c r="C596" s="5">
        <v>0</v>
      </c>
    </row>
    <row r="597" spans="1:3" x14ac:dyDescent="0.35">
      <c r="A597" s="3" t="s">
        <v>897</v>
      </c>
      <c r="B597" s="3" t="s">
        <v>128</v>
      </c>
      <c r="C597" s="5">
        <v>0</v>
      </c>
    </row>
    <row r="598" spans="1:3" x14ac:dyDescent="0.35">
      <c r="A598" s="3" t="s">
        <v>898</v>
      </c>
      <c r="B598" s="3" t="s">
        <v>128</v>
      </c>
      <c r="C598" s="5">
        <v>0</v>
      </c>
    </row>
    <row r="599" spans="1:3" x14ac:dyDescent="0.35">
      <c r="A599" s="3" t="s">
        <v>899</v>
      </c>
      <c r="B599" s="3" t="s">
        <v>128</v>
      </c>
      <c r="C599" s="5">
        <v>0</v>
      </c>
    </row>
    <row r="600" spans="1:3" x14ac:dyDescent="0.35">
      <c r="A600" s="3" t="s">
        <v>900</v>
      </c>
      <c r="B600" s="3" t="s">
        <v>128</v>
      </c>
      <c r="C600" s="5">
        <v>2</v>
      </c>
    </row>
    <row r="601" spans="1:3" x14ac:dyDescent="0.35">
      <c r="A601" s="3" t="s">
        <v>901</v>
      </c>
      <c r="B601" s="3" t="s">
        <v>128</v>
      </c>
      <c r="C601" s="5">
        <v>0</v>
      </c>
    </row>
    <row r="602" spans="1:3" x14ac:dyDescent="0.35">
      <c r="A602" s="3" t="s">
        <v>902</v>
      </c>
      <c r="B602" s="3" t="s">
        <v>128</v>
      </c>
      <c r="C602" s="5">
        <v>0</v>
      </c>
    </row>
    <row r="603" spans="1:3" x14ac:dyDescent="0.35">
      <c r="A603" s="3" t="s">
        <v>903</v>
      </c>
      <c r="B603" s="3" t="s">
        <v>128</v>
      </c>
      <c r="C603" s="5">
        <v>0</v>
      </c>
    </row>
    <row r="604" spans="1:3" x14ac:dyDescent="0.35">
      <c r="A604" s="3" t="s">
        <v>904</v>
      </c>
      <c r="B604" s="3" t="s">
        <v>128</v>
      </c>
      <c r="C604" s="5">
        <v>0</v>
      </c>
    </row>
    <row r="605" spans="1:3" x14ac:dyDescent="0.35">
      <c r="A605" s="3" t="s">
        <v>905</v>
      </c>
      <c r="B605" s="3" t="s">
        <v>128</v>
      </c>
      <c r="C605" s="5">
        <v>0</v>
      </c>
    </row>
    <row r="606" spans="1:3" x14ac:dyDescent="0.35">
      <c r="A606" s="3" t="s">
        <v>906</v>
      </c>
      <c r="B606" s="3" t="s">
        <v>128</v>
      </c>
      <c r="C606" s="5">
        <v>0</v>
      </c>
    </row>
    <row r="607" spans="1:3" x14ac:dyDescent="0.35">
      <c r="A607" s="3" t="s">
        <v>907</v>
      </c>
      <c r="B607" s="3" t="s">
        <v>128</v>
      </c>
      <c r="C607" s="5">
        <v>0</v>
      </c>
    </row>
    <row r="608" spans="1:3" x14ac:dyDescent="0.35">
      <c r="A608" s="3" t="s">
        <v>908</v>
      </c>
      <c r="B608" s="3" t="s">
        <v>128</v>
      </c>
      <c r="C608" s="5">
        <v>9</v>
      </c>
    </row>
    <row r="609" spans="1:3" x14ac:dyDescent="0.35">
      <c r="A609" s="3" t="s">
        <v>909</v>
      </c>
      <c r="B609" s="3" t="s">
        <v>128</v>
      </c>
      <c r="C609" s="5">
        <v>0</v>
      </c>
    </row>
    <row r="610" spans="1:3" x14ac:dyDescent="0.35">
      <c r="A610" s="3" t="s">
        <v>910</v>
      </c>
      <c r="B610" s="3" t="s">
        <v>128</v>
      </c>
      <c r="C610" s="5">
        <v>0</v>
      </c>
    </row>
    <row r="611" spans="1:3" x14ac:dyDescent="0.35">
      <c r="A611" s="3" t="s">
        <v>911</v>
      </c>
      <c r="B611" s="3" t="s">
        <v>128</v>
      </c>
      <c r="C611" s="5">
        <v>0</v>
      </c>
    </row>
    <row r="612" spans="1:3" x14ac:dyDescent="0.35">
      <c r="A612" s="3" t="s">
        <v>912</v>
      </c>
      <c r="B612" s="3" t="s">
        <v>128</v>
      </c>
      <c r="C612" s="5">
        <v>10</v>
      </c>
    </row>
    <row r="613" spans="1:3" x14ac:dyDescent="0.35">
      <c r="A613" s="3" t="s">
        <v>913</v>
      </c>
      <c r="B613" s="3" t="s">
        <v>128</v>
      </c>
      <c r="C613" s="5">
        <v>0</v>
      </c>
    </row>
    <row r="614" spans="1:3" x14ac:dyDescent="0.35">
      <c r="A614" s="3" t="s">
        <v>914</v>
      </c>
      <c r="B614" s="3" t="s">
        <v>128</v>
      </c>
      <c r="C614" s="5">
        <v>0</v>
      </c>
    </row>
    <row r="615" spans="1:3" x14ac:dyDescent="0.35">
      <c r="A615" s="3" t="s">
        <v>915</v>
      </c>
      <c r="B615" s="3" t="s">
        <v>128</v>
      </c>
      <c r="C615" s="5">
        <v>0</v>
      </c>
    </row>
    <row r="616" spans="1:3" x14ac:dyDescent="0.35">
      <c r="A616" s="3" t="s">
        <v>916</v>
      </c>
      <c r="B616" s="3" t="s">
        <v>128</v>
      </c>
      <c r="C616" s="5">
        <v>0</v>
      </c>
    </row>
    <row r="617" spans="1:3" x14ac:dyDescent="0.35">
      <c r="A617" s="3" t="s">
        <v>917</v>
      </c>
      <c r="B617" s="3" t="s">
        <v>128</v>
      </c>
      <c r="C617" s="5">
        <v>0</v>
      </c>
    </row>
    <row r="618" spans="1:3" x14ac:dyDescent="0.35">
      <c r="A618" s="3" t="s">
        <v>918</v>
      </c>
      <c r="B618" s="3" t="s">
        <v>128</v>
      </c>
      <c r="C618" s="5">
        <v>0</v>
      </c>
    </row>
    <row r="619" spans="1:3" x14ac:dyDescent="0.35">
      <c r="A619" s="3" t="s">
        <v>919</v>
      </c>
      <c r="B619" s="3" t="s">
        <v>128</v>
      </c>
      <c r="C619" s="5">
        <v>0</v>
      </c>
    </row>
    <row r="620" spans="1:3" x14ac:dyDescent="0.35">
      <c r="A620" s="3" t="s">
        <v>920</v>
      </c>
      <c r="B620" s="3" t="s">
        <v>128</v>
      </c>
      <c r="C620" s="5">
        <v>60</v>
      </c>
    </row>
    <row r="621" spans="1:3" x14ac:dyDescent="0.35">
      <c r="A621" s="3" t="s">
        <v>921</v>
      </c>
      <c r="B621" s="3" t="s">
        <v>128</v>
      </c>
      <c r="C621" s="5">
        <v>60</v>
      </c>
    </row>
    <row r="622" spans="1:3" x14ac:dyDescent="0.35">
      <c r="A622" s="3" t="s">
        <v>922</v>
      </c>
      <c r="B622" s="3" t="s">
        <v>128</v>
      </c>
      <c r="C622" s="5">
        <v>0</v>
      </c>
    </row>
    <row r="623" spans="1:3" x14ac:dyDescent="0.35">
      <c r="A623" s="3" t="s">
        <v>923</v>
      </c>
      <c r="B623" s="3" t="s">
        <v>128</v>
      </c>
      <c r="C623" s="5">
        <v>0</v>
      </c>
    </row>
    <row r="624" spans="1:3" x14ac:dyDescent="0.35">
      <c r="A624" s="3" t="s">
        <v>924</v>
      </c>
      <c r="B624" s="3" t="s">
        <v>128</v>
      </c>
      <c r="C624" s="5">
        <v>0</v>
      </c>
    </row>
    <row r="625" spans="1:3" x14ac:dyDescent="0.35">
      <c r="A625" s="3" t="s">
        <v>925</v>
      </c>
      <c r="B625" s="3" t="s">
        <v>128</v>
      </c>
      <c r="C625" s="5">
        <v>0</v>
      </c>
    </row>
    <row r="626" spans="1:3" x14ac:dyDescent="0.35">
      <c r="A626" s="3" t="s">
        <v>926</v>
      </c>
      <c r="B626" s="3" t="s">
        <v>128</v>
      </c>
      <c r="C626" s="5">
        <v>0</v>
      </c>
    </row>
    <row r="627" spans="1:3" x14ac:dyDescent="0.35">
      <c r="A627" s="3" t="s">
        <v>927</v>
      </c>
      <c r="B627" s="3" t="s">
        <v>128</v>
      </c>
      <c r="C627" s="5">
        <v>0</v>
      </c>
    </row>
    <row r="628" spans="1:3" x14ac:dyDescent="0.35">
      <c r="A628" s="3" t="s">
        <v>928</v>
      </c>
      <c r="B628" s="3" t="s">
        <v>128</v>
      </c>
      <c r="C628" s="5">
        <v>0</v>
      </c>
    </row>
    <row r="629" spans="1:3" x14ac:dyDescent="0.35">
      <c r="A629" s="3" t="s">
        <v>929</v>
      </c>
      <c r="B629" s="3" t="s">
        <v>128</v>
      </c>
      <c r="C629" s="5">
        <v>0</v>
      </c>
    </row>
    <row r="630" spans="1:3" x14ac:dyDescent="0.35">
      <c r="A630" s="3" t="s">
        <v>930</v>
      </c>
      <c r="B630" s="3" t="s">
        <v>128</v>
      </c>
      <c r="C630" s="5">
        <v>0</v>
      </c>
    </row>
    <row r="631" spans="1:3" x14ac:dyDescent="0.35">
      <c r="A631" s="3" t="s">
        <v>931</v>
      </c>
      <c r="B631" s="3" t="s">
        <v>128</v>
      </c>
      <c r="C631" s="5">
        <v>0</v>
      </c>
    </row>
    <row r="632" spans="1:3" x14ac:dyDescent="0.35">
      <c r="A632" s="3" t="s">
        <v>932</v>
      </c>
      <c r="B632" s="3" t="s">
        <v>128</v>
      </c>
      <c r="C632" s="5">
        <v>0</v>
      </c>
    </row>
    <row r="633" spans="1:3" x14ac:dyDescent="0.35">
      <c r="A633" s="3" t="s">
        <v>933</v>
      </c>
      <c r="B633" s="3" t="s">
        <v>128</v>
      </c>
      <c r="C633" s="5">
        <v>0</v>
      </c>
    </row>
    <row r="634" spans="1:3" x14ac:dyDescent="0.35">
      <c r="A634" s="3" t="s">
        <v>934</v>
      </c>
      <c r="B634" s="3" t="s">
        <v>128</v>
      </c>
      <c r="C634" s="5">
        <v>5</v>
      </c>
    </row>
    <row r="635" spans="1:3" x14ac:dyDescent="0.35">
      <c r="A635" s="3" t="s">
        <v>935</v>
      </c>
      <c r="B635" s="3" t="s">
        <v>128</v>
      </c>
      <c r="C635" s="5">
        <v>0</v>
      </c>
    </row>
    <row r="636" spans="1:3" x14ac:dyDescent="0.35">
      <c r="A636" s="3" t="s">
        <v>936</v>
      </c>
      <c r="B636" s="3" t="s">
        <v>128</v>
      </c>
      <c r="C636" s="5">
        <v>0</v>
      </c>
    </row>
    <row r="637" spans="1:3" x14ac:dyDescent="0.35">
      <c r="A637" s="3" t="s">
        <v>937</v>
      </c>
      <c r="B637" s="3" t="s">
        <v>128</v>
      </c>
      <c r="C637" s="5">
        <v>1</v>
      </c>
    </row>
    <row r="638" spans="1:3" x14ac:dyDescent="0.35">
      <c r="A638" s="3" t="s">
        <v>938</v>
      </c>
      <c r="B638" s="3" t="s">
        <v>128</v>
      </c>
      <c r="C638" s="5">
        <v>39</v>
      </c>
    </row>
    <row r="639" spans="1:3" x14ac:dyDescent="0.35">
      <c r="A639" s="3" t="s">
        <v>939</v>
      </c>
      <c r="B639" s="3" t="s">
        <v>128</v>
      </c>
      <c r="C639" s="5">
        <v>0</v>
      </c>
    </row>
    <row r="640" spans="1:3" x14ac:dyDescent="0.35">
      <c r="A640" s="3" t="s">
        <v>940</v>
      </c>
      <c r="B640" s="3" t="s">
        <v>128</v>
      </c>
      <c r="C640" s="5">
        <v>0</v>
      </c>
    </row>
    <row r="641" spans="1:3" x14ac:dyDescent="0.35">
      <c r="A641" s="3" t="s">
        <v>941</v>
      </c>
      <c r="B641" s="3" t="s">
        <v>128</v>
      </c>
      <c r="C641" s="5">
        <v>0</v>
      </c>
    </row>
    <row r="642" spans="1:3" x14ac:dyDescent="0.35">
      <c r="A642" s="3" t="s">
        <v>942</v>
      </c>
      <c r="B642" s="3" t="s">
        <v>128</v>
      </c>
      <c r="C642" s="5">
        <v>0</v>
      </c>
    </row>
    <row r="643" spans="1:3" x14ac:dyDescent="0.35">
      <c r="A643" s="3" t="s">
        <v>943</v>
      </c>
      <c r="B643" s="3" t="s">
        <v>128</v>
      </c>
      <c r="C643" s="5">
        <v>0</v>
      </c>
    </row>
    <row r="644" spans="1:3" x14ac:dyDescent="0.35">
      <c r="A644" s="3" t="s">
        <v>944</v>
      </c>
      <c r="B644" s="3" t="s">
        <v>128</v>
      </c>
      <c r="C644" s="5">
        <v>0</v>
      </c>
    </row>
    <row r="645" spans="1:3" x14ac:dyDescent="0.35">
      <c r="A645" s="3" t="s">
        <v>945</v>
      </c>
      <c r="B645" s="3" t="s">
        <v>128</v>
      </c>
      <c r="C645" s="5">
        <v>0</v>
      </c>
    </row>
    <row r="646" spans="1:3" x14ac:dyDescent="0.35">
      <c r="A646" s="3" t="s">
        <v>946</v>
      </c>
      <c r="B646" s="3" t="s">
        <v>128</v>
      </c>
      <c r="C646" s="5">
        <v>0</v>
      </c>
    </row>
    <row r="647" spans="1:3" x14ac:dyDescent="0.35">
      <c r="A647" s="3" t="s">
        <v>947</v>
      </c>
      <c r="B647" s="3" t="s">
        <v>128</v>
      </c>
      <c r="C647" s="5">
        <v>1</v>
      </c>
    </row>
    <row r="648" spans="1:3" x14ac:dyDescent="0.35">
      <c r="A648" s="3" t="s">
        <v>948</v>
      </c>
      <c r="B648" s="3" t="s">
        <v>128</v>
      </c>
      <c r="C648" s="5">
        <v>2</v>
      </c>
    </row>
    <row r="649" spans="1:3" x14ac:dyDescent="0.35">
      <c r="A649" s="3" t="s">
        <v>949</v>
      </c>
      <c r="B649" s="3" t="s">
        <v>128</v>
      </c>
      <c r="C649" s="5">
        <v>9</v>
      </c>
    </row>
    <row r="650" spans="1:3" x14ac:dyDescent="0.35">
      <c r="A650" s="3" t="s">
        <v>950</v>
      </c>
      <c r="B650" s="3" t="s">
        <v>128</v>
      </c>
      <c r="C650" s="5">
        <v>0</v>
      </c>
    </row>
    <row r="651" spans="1:3" x14ac:dyDescent="0.35">
      <c r="A651" s="3" t="s">
        <v>951</v>
      </c>
      <c r="B651" s="3" t="s">
        <v>128</v>
      </c>
      <c r="C651" s="5">
        <v>12</v>
      </c>
    </row>
    <row r="652" spans="1:3" x14ac:dyDescent="0.35">
      <c r="A652" s="3" t="s">
        <v>952</v>
      </c>
      <c r="B652" s="3" t="s">
        <v>128</v>
      </c>
      <c r="C652" s="5">
        <v>0</v>
      </c>
    </row>
    <row r="653" spans="1:3" x14ac:dyDescent="0.35">
      <c r="A653" s="3" t="s">
        <v>953</v>
      </c>
      <c r="B653" s="3" t="s">
        <v>128</v>
      </c>
      <c r="C653" s="5">
        <v>17</v>
      </c>
    </row>
    <row r="654" spans="1:3" x14ac:dyDescent="0.35">
      <c r="A654" s="3" t="s">
        <v>954</v>
      </c>
      <c r="B654" s="3" t="s">
        <v>128</v>
      </c>
      <c r="C654" s="5">
        <v>0</v>
      </c>
    </row>
    <row r="655" spans="1:3" x14ac:dyDescent="0.35">
      <c r="A655" s="3" t="s">
        <v>955</v>
      </c>
      <c r="B655" s="3" t="s">
        <v>128</v>
      </c>
      <c r="C655" s="5">
        <v>0</v>
      </c>
    </row>
    <row r="656" spans="1:3" x14ac:dyDescent="0.35">
      <c r="A656" s="3" t="s">
        <v>956</v>
      </c>
      <c r="B656" s="3" t="s">
        <v>128</v>
      </c>
      <c r="C656" s="5">
        <v>34</v>
      </c>
    </row>
    <row r="657" spans="1:3" x14ac:dyDescent="0.35">
      <c r="A657" s="3" t="s">
        <v>957</v>
      </c>
      <c r="B657" s="3" t="s">
        <v>128</v>
      </c>
      <c r="C657" s="5">
        <v>0</v>
      </c>
    </row>
    <row r="658" spans="1:3" x14ac:dyDescent="0.35">
      <c r="A658" s="3" t="s">
        <v>958</v>
      </c>
      <c r="B658" s="3" t="s">
        <v>128</v>
      </c>
      <c r="C658" s="5">
        <v>10</v>
      </c>
    </row>
    <row r="659" spans="1:3" x14ac:dyDescent="0.35">
      <c r="A659" s="3" t="s">
        <v>959</v>
      </c>
      <c r="B659" s="3" t="s">
        <v>128</v>
      </c>
      <c r="C659" s="5">
        <v>0</v>
      </c>
    </row>
    <row r="660" spans="1:3" x14ac:dyDescent="0.35">
      <c r="A660" s="3" t="s">
        <v>960</v>
      </c>
      <c r="B660" s="3" t="s">
        <v>128</v>
      </c>
      <c r="C660" s="5">
        <v>6</v>
      </c>
    </row>
    <row r="661" spans="1:3" x14ac:dyDescent="0.35">
      <c r="A661" s="3" t="s">
        <v>961</v>
      </c>
      <c r="B661" s="3" t="s">
        <v>128</v>
      </c>
      <c r="C661" s="5">
        <v>6</v>
      </c>
    </row>
    <row r="662" spans="1:3" x14ac:dyDescent="0.35">
      <c r="A662" s="3" t="s">
        <v>962</v>
      </c>
      <c r="B662" s="3" t="s">
        <v>128</v>
      </c>
      <c r="C662" s="5">
        <v>0</v>
      </c>
    </row>
    <row r="663" spans="1:3" x14ac:dyDescent="0.35">
      <c r="A663" s="3" t="s">
        <v>963</v>
      </c>
      <c r="B663" s="3" t="s">
        <v>128</v>
      </c>
      <c r="C663" s="5">
        <v>0</v>
      </c>
    </row>
    <row r="664" spans="1:3" x14ac:dyDescent="0.35">
      <c r="A664" s="3" t="s">
        <v>964</v>
      </c>
      <c r="B664" s="3" t="s">
        <v>128</v>
      </c>
      <c r="C664" s="5">
        <v>2</v>
      </c>
    </row>
    <row r="665" spans="1:3" x14ac:dyDescent="0.35">
      <c r="A665" s="3" t="s">
        <v>965</v>
      </c>
      <c r="B665" s="3" t="s">
        <v>128</v>
      </c>
      <c r="C665" s="5">
        <v>266</v>
      </c>
    </row>
    <row r="666" spans="1:3" x14ac:dyDescent="0.35">
      <c r="A666" s="3" t="s">
        <v>966</v>
      </c>
      <c r="B666" s="3" t="s">
        <v>128</v>
      </c>
      <c r="C666" s="5">
        <v>0</v>
      </c>
    </row>
    <row r="667" spans="1:3" x14ac:dyDescent="0.35">
      <c r="A667" s="3" t="s">
        <v>967</v>
      </c>
      <c r="B667" s="3" t="s">
        <v>128</v>
      </c>
      <c r="C667" s="5">
        <v>0</v>
      </c>
    </row>
    <row r="668" spans="1:3" x14ac:dyDescent="0.35">
      <c r="A668" s="3" t="s">
        <v>968</v>
      </c>
      <c r="B668" s="3" t="s">
        <v>128</v>
      </c>
      <c r="C668" s="5">
        <v>1</v>
      </c>
    </row>
    <row r="669" spans="1:3" x14ac:dyDescent="0.35">
      <c r="A669" s="3" t="s">
        <v>969</v>
      </c>
      <c r="B669" s="3" t="s">
        <v>128</v>
      </c>
      <c r="C669" s="5">
        <v>0</v>
      </c>
    </row>
    <row r="670" spans="1:3" x14ac:dyDescent="0.35">
      <c r="A670" s="3" t="s">
        <v>970</v>
      </c>
      <c r="B670" s="3" t="s">
        <v>128</v>
      </c>
      <c r="C670" s="5">
        <v>0</v>
      </c>
    </row>
    <row r="671" spans="1:3" x14ac:dyDescent="0.35">
      <c r="A671" s="3" t="s">
        <v>971</v>
      </c>
      <c r="B671" s="3" t="s">
        <v>128</v>
      </c>
      <c r="C671" s="5">
        <v>0</v>
      </c>
    </row>
    <row r="672" spans="1:3" x14ac:dyDescent="0.35">
      <c r="A672" s="3" t="s">
        <v>972</v>
      </c>
      <c r="B672" s="3" t="s">
        <v>128</v>
      </c>
      <c r="C672" s="5">
        <v>0</v>
      </c>
    </row>
    <row r="673" spans="1:3" x14ac:dyDescent="0.35">
      <c r="A673" s="3" t="s">
        <v>973</v>
      </c>
      <c r="B673" s="3" t="s">
        <v>128</v>
      </c>
      <c r="C673" s="5">
        <v>2</v>
      </c>
    </row>
    <row r="674" spans="1:3" x14ac:dyDescent="0.35">
      <c r="A674" s="3" t="s">
        <v>974</v>
      </c>
      <c r="B674" s="3" t="s">
        <v>128</v>
      </c>
      <c r="C674" s="5">
        <v>0</v>
      </c>
    </row>
    <row r="675" spans="1:3" x14ac:dyDescent="0.35">
      <c r="A675" s="3" t="s">
        <v>975</v>
      </c>
      <c r="B675" s="3" t="s">
        <v>128</v>
      </c>
      <c r="C675" s="5">
        <v>0</v>
      </c>
    </row>
    <row r="676" spans="1:3" x14ac:dyDescent="0.35">
      <c r="A676" s="3" t="s">
        <v>976</v>
      </c>
      <c r="B676" s="3" t="s">
        <v>128</v>
      </c>
      <c r="C676" s="5">
        <v>0</v>
      </c>
    </row>
    <row r="677" spans="1:3" x14ac:dyDescent="0.35">
      <c r="A677" s="3" t="s">
        <v>977</v>
      </c>
      <c r="B677" s="3" t="s">
        <v>128</v>
      </c>
      <c r="C677" s="5">
        <v>0</v>
      </c>
    </row>
    <row r="678" spans="1:3" x14ac:dyDescent="0.35">
      <c r="A678" s="3" t="s">
        <v>978</v>
      </c>
      <c r="B678" s="3" t="s">
        <v>128</v>
      </c>
      <c r="C678" s="5">
        <v>0</v>
      </c>
    </row>
    <row r="679" spans="1:3" x14ac:dyDescent="0.35">
      <c r="A679" s="3" t="s">
        <v>979</v>
      </c>
      <c r="B679" s="3" t="s">
        <v>128</v>
      </c>
      <c r="C679" s="5">
        <v>0</v>
      </c>
    </row>
    <row r="680" spans="1:3" x14ac:dyDescent="0.35">
      <c r="A680" s="3" t="s">
        <v>980</v>
      </c>
      <c r="B680" s="3" t="s">
        <v>128</v>
      </c>
      <c r="C680" s="5">
        <v>0</v>
      </c>
    </row>
    <row r="681" spans="1:3" x14ac:dyDescent="0.35">
      <c r="A681" s="3" t="s">
        <v>981</v>
      </c>
      <c r="B681" s="3" t="s">
        <v>128</v>
      </c>
      <c r="C681" s="5">
        <v>0</v>
      </c>
    </row>
    <row r="682" spans="1:3" x14ac:dyDescent="0.35">
      <c r="A682" s="3" t="s">
        <v>982</v>
      </c>
      <c r="B682" s="3" t="s">
        <v>128</v>
      </c>
      <c r="C682" s="5">
        <v>0</v>
      </c>
    </row>
    <row r="683" spans="1:3" x14ac:dyDescent="0.35">
      <c r="A683" s="3" t="s">
        <v>983</v>
      </c>
      <c r="B683" s="3" t="s">
        <v>128</v>
      </c>
      <c r="C683" s="5">
        <v>0</v>
      </c>
    </row>
    <row r="684" spans="1:3" x14ac:dyDescent="0.35">
      <c r="A684" s="3" t="s">
        <v>984</v>
      </c>
      <c r="B684" s="3" t="s">
        <v>128</v>
      </c>
      <c r="C684" s="5">
        <v>32</v>
      </c>
    </row>
    <row r="685" spans="1:3" x14ac:dyDescent="0.35">
      <c r="A685" s="3" t="s">
        <v>985</v>
      </c>
      <c r="B685" s="3" t="s">
        <v>128</v>
      </c>
      <c r="C685" s="5">
        <v>128</v>
      </c>
    </row>
    <row r="686" spans="1:3" x14ac:dyDescent="0.35">
      <c r="A686" s="3" t="s">
        <v>986</v>
      </c>
      <c r="B686" s="3" t="s">
        <v>128</v>
      </c>
      <c r="C686" s="5">
        <v>259</v>
      </c>
    </row>
    <row r="687" spans="1:3" x14ac:dyDescent="0.35">
      <c r="A687" s="3" t="s">
        <v>987</v>
      </c>
      <c r="B687" s="3" t="s">
        <v>128</v>
      </c>
      <c r="C687" s="5">
        <v>360</v>
      </c>
    </row>
    <row r="688" spans="1:3" x14ac:dyDescent="0.35">
      <c r="A688" s="3" t="s">
        <v>988</v>
      </c>
      <c r="B688" s="3" t="s">
        <v>128</v>
      </c>
      <c r="C688" s="5">
        <v>194</v>
      </c>
    </row>
    <row r="689" spans="1:3" x14ac:dyDescent="0.35">
      <c r="A689" s="3" t="s">
        <v>989</v>
      </c>
      <c r="B689" s="3" t="s">
        <v>128</v>
      </c>
      <c r="C689" s="5">
        <v>338</v>
      </c>
    </row>
    <row r="690" spans="1:3" x14ac:dyDescent="0.35">
      <c r="A690" s="3" t="s">
        <v>990</v>
      </c>
      <c r="B690" s="3" t="s">
        <v>128</v>
      </c>
      <c r="C690" s="5">
        <v>450</v>
      </c>
    </row>
    <row r="691" spans="1:3" x14ac:dyDescent="0.35">
      <c r="A691" s="3" t="s">
        <v>991</v>
      </c>
      <c r="B691" s="3" t="s">
        <v>128</v>
      </c>
      <c r="C691" s="5">
        <v>170</v>
      </c>
    </row>
    <row r="692" spans="1:3" x14ac:dyDescent="0.35">
      <c r="A692" s="3" t="s">
        <v>992</v>
      </c>
      <c r="B692" s="3" t="s">
        <v>128</v>
      </c>
      <c r="C692" s="5">
        <v>310</v>
      </c>
    </row>
    <row r="693" spans="1:3" x14ac:dyDescent="0.35">
      <c r="A693" s="3" t="s">
        <v>993</v>
      </c>
      <c r="B693" s="3" t="s">
        <v>128</v>
      </c>
      <c r="C693" s="5">
        <v>348</v>
      </c>
    </row>
    <row r="694" spans="1:3" x14ac:dyDescent="0.35">
      <c r="A694" s="3" t="s">
        <v>994</v>
      </c>
      <c r="B694" s="3" t="s">
        <v>128</v>
      </c>
      <c r="C694" s="5">
        <v>127</v>
      </c>
    </row>
    <row r="695" spans="1:3" x14ac:dyDescent="0.35">
      <c r="A695" s="3" t="s">
        <v>995</v>
      </c>
      <c r="B695" s="3" t="s">
        <v>128</v>
      </c>
      <c r="C695" s="5">
        <v>21</v>
      </c>
    </row>
    <row r="696" spans="1:3" x14ac:dyDescent="0.35">
      <c r="A696" s="3" t="s">
        <v>996</v>
      </c>
      <c r="B696" s="3" t="s">
        <v>128</v>
      </c>
      <c r="C696" s="5">
        <v>0</v>
      </c>
    </row>
    <row r="697" spans="1:3" x14ac:dyDescent="0.35">
      <c r="A697" s="3" t="s">
        <v>997</v>
      </c>
      <c r="B697" s="3" t="s">
        <v>128</v>
      </c>
      <c r="C697" s="5">
        <v>0</v>
      </c>
    </row>
    <row r="698" spans="1:3" x14ac:dyDescent="0.35">
      <c r="A698" s="3" t="s">
        <v>998</v>
      </c>
      <c r="B698" s="3" t="s">
        <v>128</v>
      </c>
      <c r="C698" s="5">
        <v>44</v>
      </c>
    </row>
    <row r="699" spans="1:3" x14ac:dyDescent="0.35">
      <c r="A699" s="3" t="s">
        <v>999</v>
      </c>
      <c r="B699" s="3" t="s">
        <v>128</v>
      </c>
      <c r="C699" s="5">
        <v>21</v>
      </c>
    </row>
    <row r="700" spans="1:3" x14ac:dyDescent="0.35">
      <c r="A700" s="3" t="s">
        <v>1000</v>
      </c>
      <c r="B700" s="3" t="s">
        <v>128</v>
      </c>
      <c r="C700" s="5">
        <v>0</v>
      </c>
    </row>
    <row r="701" spans="1:3" x14ac:dyDescent="0.35">
      <c r="A701" s="3" t="s">
        <v>1001</v>
      </c>
      <c r="B701" s="3" t="s">
        <v>128</v>
      </c>
      <c r="C701" s="5">
        <v>1</v>
      </c>
    </row>
    <row r="702" spans="1:3" x14ac:dyDescent="0.35">
      <c r="A702" s="3" t="s">
        <v>1002</v>
      </c>
      <c r="B702" s="3" t="s">
        <v>128</v>
      </c>
      <c r="C702" s="5">
        <v>20</v>
      </c>
    </row>
    <row r="703" spans="1:3" x14ac:dyDescent="0.35">
      <c r="A703" s="3" t="s">
        <v>1003</v>
      </c>
      <c r="B703" s="3" t="s">
        <v>128</v>
      </c>
      <c r="C703" s="5">
        <v>21</v>
      </c>
    </row>
    <row r="704" spans="1:3" x14ac:dyDescent="0.35">
      <c r="A704" s="3" t="s">
        <v>1004</v>
      </c>
      <c r="B704" s="3" t="s">
        <v>128</v>
      </c>
      <c r="C704" s="5">
        <v>23</v>
      </c>
    </row>
    <row r="705" spans="1:3" x14ac:dyDescent="0.35">
      <c r="A705" s="3" t="s">
        <v>1005</v>
      </c>
      <c r="B705" s="3" t="s">
        <v>128</v>
      </c>
      <c r="C705" s="5">
        <v>0</v>
      </c>
    </row>
    <row r="706" spans="1:3" x14ac:dyDescent="0.35">
      <c r="A706" s="3" t="s">
        <v>1006</v>
      </c>
      <c r="B706" s="3" t="s">
        <v>128</v>
      </c>
      <c r="C706" s="5">
        <v>4</v>
      </c>
    </row>
    <row r="707" spans="1:3" x14ac:dyDescent="0.35">
      <c r="A707" s="3" t="s">
        <v>1007</v>
      </c>
      <c r="B707" s="3" t="s">
        <v>128</v>
      </c>
      <c r="C707" s="5">
        <v>19</v>
      </c>
    </row>
    <row r="708" spans="1:3" x14ac:dyDescent="0.35">
      <c r="A708" s="3" t="s">
        <v>1008</v>
      </c>
      <c r="B708" s="3" t="s">
        <v>128</v>
      </c>
      <c r="C708" s="5">
        <v>0</v>
      </c>
    </row>
    <row r="709" spans="1:3" x14ac:dyDescent="0.35">
      <c r="A709" s="3" t="s">
        <v>1009</v>
      </c>
      <c r="B709" s="3" t="s">
        <v>128</v>
      </c>
      <c r="C709" s="5">
        <v>13</v>
      </c>
    </row>
    <row r="710" spans="1:3" x14ac:dyDescent="0.35">
      <c r="A710" s="3" t="s">
        <v>1010</v>
      </c>
      <c r="B710" s="3" t="s">
        <v>128</v>
      </c>
      <c r="C710" s="5">
        <v>1</v>
      </c>
    </row>
    <row r="711" spans="1:3" x14ac:dyDescent="0.35">
      <c r="A711" s="3" t="s">
        <v>1011</v>
      </c>
      <c r="B711" s="3" t="s">
        <v>128</v>
      </c>
      <c r="C711" s="5">
        <v>0</v>
      </c>
    </row>
    <row r="712" spans="1:3" x14ac:dyDescent="0.35">
      <c r="A712" s="3" t="s">
        <v>1012</v>
      </c>
      <c r="B712" s="3" t="s">
        <v>128</v>
      </c>
      <c r="C712" s="5">
        <v>1</v>
      </c>
    </row>
    <row r="713" spans="1:3" x14ac:dyDescent="0.35">
      <c r="A713" s="3" t="s">
        <v>1013</v>
      </c>
      <c r="B713" s="3" t="s">
        <v>128</v>
      </c>
      <c r="C713" s="5">
        <v>0</v>
      </c>
    </row>
    <row r="714" spans="1:3" x14ac:dyDescent="0.35">
      <c r="A714" s="3" t="s">
        <v>1014</v>
      </c>
      <c r="B714" s="3" t="s">
        <v>128</v>
      </c>
      <c r="C714" s="5">
        <v>0</v>
      </c>
    </row>
    <row r="715" spans="1:3" x14ac:dyDescent="0.35">
      <c r="A715" s="3" t="s">
        <v>1015</v>
      </c>
      <c r="B715" s="3" t="s">
        <v>128</v>
      </c>
      <c r="C715" s="5">
        <v>15</v>
      </c>
    </row>
    <row r="716" spans="1:3" x14ac:dyDescent="0.35">
      <c r="A716" s="3" t="s">
        <v>1016</v>
      </c>
      <c r="B716" s="3" t="s">
        <v>128</v>
      </c>
      <c r="C716" s="5">
        <v>26</v>
      </c>
    </row>
    <row r="717" spans="1:3" x14ac:dyDescent="0.35">
      <c r="A717" s="3" t="s">
        <v>1017</v>
      </c>
      <c r="B717" s="3" t="s">
        <v>128</v>
      </c>
      <c r="C717" s="5">
        <v>0</v>
      </c>
    </row>
    <row r="718" spans="1:3" x14ac:dyDescent="0.35">
      <c r="A718" s="3" t="s">
        <v>1018</v>
      </c>
      <c r="B718" s="3" t="s">
        <v>128</v>
      </c>
      <c r="C718" s="5">
        <v>0</v>
      </c>
    </row>
    <row r="719" spans="1:3" x14ac:dyDescent="0.35">
      <c r="A719" s="3" t="s">
        <v>1019</v>
      </c>
      <c r="B719" s="3" t="s">
        <v>128</v>
      </c>
      <c r="C719" s="5">
        <v>14</v>
      </c>
    </row>
    <row r="720" spans="1:3" x14ac:dyDescent="0.35">
      <c r="A720" s="3" t="s">
        <v>1020</v>
      </c>
      <c r="B720" s="3" t="s">
        <v>128</v>
      </c>
      <c r="C720" s="5">
        <v>7</v>
      </c>
    </row>
    <row r="721" spans="1:3" x14ac:dyDescent="0.35">
      <c r="A721" s="3" t="s">
        <v>1021</v>
      </c>
      <c r="B721" s="3" t="s">
        <v>128</v>
      </c>
      <c r="C721" s="5">
        <v>9</v>
      </c>
    </row>
    <row r="722" spans="1:3" x14ac:dyDescent="0.35">
      <c r="A722" s="3" t="s">
        <v>1022</v>
      </c>
      <c r="B722" s="3" t="s">
        <v>128</v>
      </c>
      <c r="C722" s="5">
        <v>0</v>
      </c>
    </row>
    <row r="723" spans="1:3" x14ac:dyDescent="0.35">
      <c r="A723" s="3" t="s">
        <v>1023</v>
      </c>
      <c r="B723" s="3" t="s">
        <v>128</v>
      </c>
      <c r="C723" s="5">
        <v>0</v>
      </c>
    </row>
    <row r="724" spans="1:3" x14ac:dyDescent="0.35">
      <c r="A724" s="3" t="s">
        <v>1024</v>
      </c>
      <c r="B724" s="3" t="s">
        <v>128</v>
      </c>
      <c r="C724" s="5">
        <v>0</v>
      </c>
    </row>
    <row r="725" spans="1:3" x14ac:dyDescent="0.35">
      <c r="A725" s="3" t="s">
        <v>1025</v>
      </c>
      <c r="B725" s="3" t="s">
        <v>128</v>
      </c>
      <c r="C725" s="5">
        <v>0</v>
      </c>
    </row>
    <row r="726" spans="1:3" x14ac:dyDescent="0.35">
      <c r="A726" s="3" t="s">
        <v>1026</v>
      </c>
      <c r="B726" s="3" t="s">
        <v>128</v>
      </c>
      <c r="C726" s="5">
        <v>0</v>
      </c>
    </row>
    <row r="727" spans="1:3" x14ac:dyDescent="0.35">
      <c r="A727" s="3" t="s">
        <v>1027</v>
      </c>
      <c r="B727" s="3" t="s">
        <v>128</v>
      </c>
      <c r="C727" s="5">
        <v>0</v>
      </c>
    </row>
    <row r="728" spans="1:3" x14ac:dyDescent="0.35">
      <c r="A728" s="3" t="s">
        <v>1028</v>
      </c>
      <c r="B728" s="3" t="s">
        <v>128</v>
      </c>
      <c r="C728" s="5">
        <v>7</v>
      </c>
    </row>
    <row r="729" spans="1:3" x14ac:dyDescent="0.35">
      <c r="A729" s="3" t="s">
        <v>1029</v>
      </c>
      <c r="B729" s="3" t="s">
        <v>128</v>
      </c>
      <c r="C729" s="5">
        <v>0</v>
      </c>
    </row>
    <row r="730" spans="1:3" x14ac:dyDescent="0.35">
      <c r="A730" s="3" t="s">
        <v>1030</v>
      </c>
      <c r="B730" s="3" t="s">
        <v>128</v>
      </c>
      <c r="C730" s="5">
        <v>13</v>
      </c>
    </row>
    <row r="731" spans="1:3" x14ac:dyDescent="0.35">
      <c r="A731" s="3" t="s">
        <v>1031</v>
      </c>
      <c r="B731" s="3" t="s">
        <v>128</v>
      </c>
      <c r="C731" s="5">
        <v>0</v>
      </c>
    </row>
    <row r="732" spans="1:3" x14ac:dyDescent="0.35">
      <c r="A732" s="3" t="s">
        <v>1032</v>
      </c>
      <c r="B732" s="3" t="s">
        <v>128</v>
      </c>
      <c r="C732" s="5">
        <v>6</v>
      </c>
    </row>
    <row r="733" spans="1:3" x14ac:dyDescent="0.35">
      <c r="A733" s="3" t="s">
        <v>1033</v>
      </c>
      <c r="B733" s="3" t="s">
        <v>128</v>
      </c>
      <c r="C733" s="5">
        <v>0</v>
      </c>
    </row>
    <row r="734" spans="1:3" x14ac:dyDescent="0.35">
      <c r="A734" s="3" t="s">
        <v>1034</v>
      </c>
      <c r="B734" s="3" t="s">
        <v>128</v>
      </c>
      <c r="C734" s="5">
        <v>58</v>
      </c>
    </row>
    <row r="735" spans="1:3" x14ac:dyDescent="0.35">
      <c r="A735" s="3" t="s">
        <v>1035</v>
      </c>
      <c r="B735" s="3" t="s">
        <v>128</v>
      </c>
      <c r="C735" s="5">
        <v>0</v>
      </c>
    </row>
    <row r="736" spans="1:3" x14ac:dyDescent="0.35">
      <c r="A736" s="3" t="s">
        <v>1036</v>
      </c>
      <c r="B736" s="3" t="s">
        <v>128</v>
      </c>
      <c r="C736" s="5">
        <v>0</v>
      </c>
    </row>
    <row r="737" spans="1:3" x14ac:dyDescent="0.35">
      <c r="A737" s="3" t="s">
        <v>1037</v>
      </c>
      <c r="B737" s="3" t="s">
        <v>128</v>
      </c>
      <c r="C737" s="5">
        <v>0</v>
      </c>
    </row>
    <row r="738" spans="1:3" x14ac:dyDescent="0.35">
      <c r="A738" s="3" t="s">
        <v>1038</v>
      </c>
      <c r="B738" s="3" t="s">
        <v>128</v>
      </c>
      <c r="C738" s="5">
        <v>20</v>
      </c>
    </row>
    <row r="739" spans="1:3" x14ac:dyDescent="0.35">
      <c r="A739" s="3" t="s">
        <v>1039</v>
      </c>
      <c r="B739" s="3" t="s">
        <v>128</v>
      </c>
      <c r="C739" s="5">
        <v>11</v>
      </c>
    </row>
    <row r="740" spans="1:3" x14ac:dyDescent="0.35">
      <c r="A740" s="3" t="s">
        <v>1040</v>
      </c>
      <c r="B740" s="3" t="s">
        <v>128</v>
      </c>
      <c r="C740" s="5">
        <v>143</v>
      </c>
    </row>
    <row r="741" spans="1:3" x14ac:dyDescent="0.35">
      <c r="A741" s="3" t="s">
        <v>1041</v>
      </c>
      <c r="B741" s="3" t="s">
        <v>128</v>
      </c>
      <c r="C741" s="5">
        <v>11</v>
      </c>
    </row>
    <row r="742" spans="1:3" x14ac:dyDescent="0.35">
      <c r="A742" s="3" t="s">
        <v>1042</v>
      </c>
      <c r="B742" s="3" t="s">
        <v>128</v>
      </c>
      <c r="C742" s="5">
        <v>8</v>
      </c>
    </row>
    <row r="743" spans="1:3" x14ac:dyDescent="0.35">
      <c r="A743" s="3" t="s">
        <v>1043</v>
      </c>
      <c r="B743" s="3" t="s">
        <v>128</v>
      </c>
      <c r="C743" s="5">
        <v>11</v>
      </c>
    </row>
    <row r="744" spans="1:3" x14ac:dyDescent="0.35">
      <c r="A744" s="3" t="s">
        <v>1044</v>
      </c>
      <c r="B744" s="3" t="s">
        <v>128</v>
      </c>
      <c r="C744" s="5">
        <v>82</v>
      </c>
    </row>
    <row r="745" spans="1:3" x14ac:dyDescent="0.35">
      <c r="A745" s="3" t="s">
        <v>1045</v>
      </c>
      <c r="B745" s="3" t="s">
        <v>128</v>
      </c>
      <c r="C745" s="5">
        <v>10</v>
      </c>
    </row>
    <row r="746" spans="1:3" x14ac:dyDescent="0.35">
      <c r="A746" s="3" t="s">
        <v>1046</v>
      </c>
      <c r="B746" s="3" t="s">
        <v>128</v>
      </c>
      <c r="C746" s="5">
        <v>61</v>
      </c>
    </row>
    <row r="747" spans="1:3" x14ac:dyDescent="0.35">
      <c r="A747" s="3" t="s">
        <v>1047</v>
      </c>
      <c r="B747" s="3" t="s">
        <v>128</v>
      </c>
      <c r="C747" s="5">
        <v>55</v>
      </c>
    </row>
    <row r="748" spans="1:3" x14ac:dyDescent="0.35">
      <c r="A748" s="3" t="s">
        <v>1048</v>
      </c>
      <c r="B748" s="3" t="s">
        <v>128</v>
      </c>
      <c r="C748" s="5">
        <v>0</v>
      </c>
    </row>
    <row r="749" spans="1:3" x14ac:dyDescent="0.35">
      <c r="A749" s="3" t="s">
        <v>1049</v>
      </c>
      <c r="B749" s="3" t="s">
        <v>128</v>
      </c>
      <c r="C749" s="5">
        <v>12</v>
      </c>
    </row>
    <row r="750" spans="1:3" x14ac:dyDescent="0.35">
      <c r="A750" s="3" t="s">
        <v>1050</v>
      </c>
      <c r="B750" s="3" t="s">
        <v>128</v>
      </c>
      <c r="C750" s="5">
        <v>141</v>
      </c>
    </row>
    <row r="751" spans="1:3" x14ac:dyDescent="0.35">
      <c r="A751" s="3" t="s">
        <v>1051</v>
      </c>
      <c r="B751" s="3" t="s">
        <v>128</v>
      </c>
      <c r="C751" s="5">
        <v>272</v>
      </c>
    </row>
    <row r="752" spans="1:3" x14ac:dyDescent="0.35">
      <c r="A752" s="3" t="s">
        <v>1052</v>
      </c>
      <c r="B752" s="3" t="s">
        <v>128</v>
      </c>
      <c r="C752" s="5">
        <v>7</v>
      </c>
    </row>
    <row r="753" spans="1:3" x14ac:dyDescent="0.35">
      <c r="A753" s="3" t="s">
        <v>1053</v>
      </c>
      <c r="B753" s="3" t="s">
        <v>128</v>
      </c>
      <c r="C753" s="5">
        <v>0</v>
      </c>
    </row>
    <row r="754" spans="1:3" x14ac:dyDescent="0.35">
      <c r="A754" s="3" t="s">
        <v>1054</v>
      </c>
      <c r="B754" s="3" t="s">
        <v>128</v>
      </c>
      <c r="C754" s="5">
        <v>173</v>
      </c>
    </row>
    <row r="755" spans="1:3" x14ac:dyDescent="0.35">
      <c r="A755" s="3" t="s">
        <v>1055</v>
      </c>
      <c r="B755" s="3" t="s">
        <v>128</v>
      </c>
      <c r="C755" s="5">
        <v>405</v>
      </c>
    </row>
    <row r="756" spans="1:3" x14ac:dyDescent="0.35">
      <c r="A756" s="3" t="s">
        <v>1056</v>
      </c>
      <c r="B756" s="3" t="s">
        <v>128</v>
      </c>
      <c r="C756" s="5">
        <v>0</v>
      </c>
    </row>
    <row r="757" spans="1:3" x14ac:dyDescent="0.35">
      <c r="A757" s="3" t="s">
        <v>1057</v>
      </c>
      <c r="B757" s="3" t="s">
        <v>128</v>
      </c>
      <c r="C757" s="5">
        <v>73</v>
      </c>
    </row>
    <row r="758" spans="1:3" x14ac:dyDescent="0.35">
      <c r="A758" s="3" t="s">
        <v>1058</v>
      </c>
      <c r="B758" s="3" t="s">
        <v>128</v>
      </c>
      <c r="C758" s="5">
        <v>2</v>
      </c>
    </row>
    <row r="759" spans="1:3" x14ac:dyDescent="0.35">
      <c r="A759" s="3" t="s">
        <v>1059</v>
      </c>
      <c r="B759" s="3" t="s">
        <v>128</v>
      </c>
      <c r="C759" s="5">
        <v>2</v>
      </c>
    </row>
    <row r="760" spans="1:3" x14ac:dyDescent="0.35">
      <c r="A760" s="3" t="s">
        <v>1060</v>
      </c>
      <c r="B760" s="3" t="s">
        <v>128</v>
      </c>
      <c r="C760" s="5">
        <v>34</v>
      </c>
    </row>
    <row r="761" spans="1:3" x14ac:dyDescent="0.35">
      <c r="A761" s="3" t="s">
        <v>1061</v>
      </c>
      <c r="B761" s="3" t="s">
        <v>128</v>
      </c>
      <c r="C761" s="5">
        <v>6</v>
      </c>
    </row>
    <row r="762" spans="1:3" x14ac:dyDescent="0.35">
      <c r="A762" s="3" t="s">
        <v>1062</v>
      </c>
      <c r="B762" s="3" t="s">
        <v>128</v>
      </c>
      <c r="C762" s="5">
        <v>63</v>
      </c>
    </row>
    <row r="763" spans="1:3" x14ac:dyDescent="0.35">
      <c r="A763" s="3" t="s">
        <v>1063</v>
      </c>
      <c r="B763" s="3" t="s">
        <v>128</v>
      </c>
      <c r="C763" s="5">
        <v>6</v>
      </c>
    </row>
    <row r="764" spans="1:3" x14ac:dyDescent="0.35">
      <c r="A764" s="3" t="s">
        <v>1064</v>
      </c>
      <c r="B764" s="3" t="s">
        <v>128</v>
      </c>
      <c r="C764" s="5">
        <v>451</v>
      </c>
    </row>
    <row r="765" spans="1:3" x14ac:dyDescent="0.35">
      <c r="A765" s="3" t="s">
        <v>1065</v>
      </c>
      <c r="B765" s="3" t="s">
        <v>128</v>
      </c>
      <c r="C765" s="5">
        <v>40</v>
      </c>
    </row>
    <row r="766" spans="1:3" x14ac:dyDescent="0.35">
      <c r="A766" s="3" t="s">
        <v>1066</v>
      </c>
      <c r="B766" s="3" t="s">
        <v>128</v>
      </c>
      <c r="C766" s="5">
        <v>29</v>
      </c>
    </row>
    <row r="767" spans="1:3" x14ac:dyDescent="0.35">
      <c r="A767" s="3" t="s">
        <v>1067</v>
      </c>
      <c r="B767" s="3" t="s">
        <v>128</v>
      </c>
      <c r="C767" s="5">
        <v>20</v>
      </c>
    </row>
    <row r="768" spans="1:3" x14ac:dyDescent="0.35">
      <c r="A768" s="3" t="s">
        <v>1068</v>
      </c>
      <c r="B768" s="3" t="s">
        <v>128</v>
      </c>
      <c r="C768" s="5">
        <v>23</v>
      </c>
    </row>
    <row r="769" spans="1:3" x14ac:dyDescent="0.35">
      <c r="A769" s="3" t="s">
        <v>1069</v>
      </c>
      <c r="B769" s="3" t="s">
        <v>128</v>
      </c>
      <c r="C769" s="5">
        <v>39</v>
      </c>
    </row>
    <row r="770" spans="1:3" x14ac:dyDescent="0.35">
      <c r="A770" s="3" t="s">
        <v>1070</v>
      </c>
      <c r="B770" s="3" t="s">
        <v>128</v>
      </c>
      <c r="C770" s="5">
        <v>79</v>
      </c>
    </row>
    <row r="771" spans="1:3" x14ac:dyDescent="0.35">
      <c r="A771" s="3" t="s">
        <v>1071</v>
      </c>
      <c r="B771" s="3" t="s">
        <v>128</v>
      </c>
      <c r="C771" s="5">
        <v>334</v>
      </c>
    </row>
    <row r="772" spans="1:3" x14ac:dyDescent="0.35">
      <c r="A772" s="3" t="s">
        <v>1072</v>
      </c>
      <c r="B772" s="3" t="s">
        <v>128</v>
      </c>
      <c r="C772" s="5">
        <v>78</v>
      </c>
    </row>
    <row r="773" spans="1:3" x14ac:dyDescent="0.35">
      <c r="A773" s="3" t="s">
        <v>1073</v>
      </c>
      <c r="B773" s="3" t="s">
        <v>128</v>
      </c>
      <c r="C773" s="5">
        <v>42</v>
      </c>
    </row>
    <row r="774" spans="1:3" x14ac:dyDescent="0.35">
      <c r="A774" s="3" t="s">
        <v>1074</v>
      </c>
      <c r="B774" s="3" t="s">
        <v>128</v>
      </c>
      <c r="C774" s="5">
        <v>12</v>
      </c>
    </row>
    <row r="775" spans="1:3" x14ac:dyDescent="0.35">
      <c r="A775" s="3" t="s">
        <v>1075</v>
      </c>
      <c r="B775" s="3" t="s">
        <v>128</v>
      </c>
      <c r="C775" s="5">
        <v>47</v>
      </c>
    </row>
    <row r="776" spans="1:3" x14ac:dyDescent="0.35">
      <c r="A776" s="3" t="s">
        <v>1076</v>
      </c>
      <c r="B776" s="3" t="s">
        <v>128</v>
      </c>
      <c r="C776" s="5">
        <v>0</v>
      </c>
    </row>
    <row r="777" spans="1:3" x14ac:dyDescent="0.35">
      <c r="A777" s="3" t="s">
        <v>1077</v>
      </c>
      <c r="B777" s="3" t="s">
        <v>128</v>
      </c>
      <c r="C777" s="5">
        <v>1</v>
      </c>
    </row>
    <row r="778" spans="1:3" x14ac:dyDescent="0.35">
      <c r="A778" s="3" t="s">
        <v>1078</v>
      </c>
      <c r="B778" s="3" t="s">
        <v>128</v>
      </c>
      <c r="C778" s="5">
        <v>42</v>
      </c>
    </row>
    <row r="779" spans="1:3" x14ac:dyDescent="0.35">
      <c r="A779" s="3" t="s">
        <v>1079</v>
      </c>
      <c r="B779" s="3" t="s">
        <v>128</v>
      </c>
      <c r="C779" s="5">
        <v>12</v>
      </c>
    </row>
    <row r="780" spans="1:3" x14ac:dyDescent="0.35">
      <c r="A780" s="3" t="s">
        <v>1080</v>
      </c>
      <c r="B780" s="3" t="s">
        <v>128</v>
      </c>
      <c r="C780" s="5">
        <v>7</v>
      </c>
    </row>
    <row r="781" spans="1:3" x14ac:dyDescent="0.35">
      <c r="A781" s="3" t="s">
        <v>1081</v>
      </c>
      <c r="B781" s="3" t="s">
        <v>128</v>
      </c>
      <c r="C781" s="5">
        <v>0</v>
      </c>
    </row>
    <row r="782" spans="1:3" x14ac:dyDescent="0.35">
      <c r="A782" s="3" t="s">
        <v>1082</v>
      </c>
      <c r="B782" s="3" t="s">
        <v>128</v>
      </c>
      <c r="C782" s="5">
        <v>0</v>
      </c>
    </row>
    <row r="783" spans="1:3" x14ac:dyDescent="0.35">
      <c r="A783" s="3" t="s">
        <v>1083</v>
      </c>
      <c r="B783" s="3" t="s">
        <v>128</v>
      </c>
      <c r="C783" s="5">
        <v>257</v>
      </c>
    </row>
    <row r="784" spans="1:3" x14ac:dyDescent="0.35">
      <c r="A784" s="3" t="s">
        <v>1084</v>
      </c>
      <c r="B784" s="3" t="s">
        <v>128</v>
      </c>
      <c r="C784" s="5">
        <v>4</v>
      </c>
    </row>
    <row r="785" spans="1:3" x14ac:dyDescent="0.35">
      <c r="A785" s="3" t="s">
        <v>1085</v>
      </c>
      <c r="B785" s="3" t="s">
        <v>128</v>
      </c>
      <c r="C785" s="5">
        <v>416</v>
      </c>
    </row>
    <row r="786" spans="1:3" x14ac:dyDescent="0.35">
      <c r="A786" s="3" t="s">
        <v>1086</v>
      </c>
      <c r="B786" s="3" t="s">
        <v>128</v>
      </c>
      <c r="C786" s="5">
        <v>229</v>
      </c>
    </row>
    <row r="787" spans="1:3" x14ac:dyDescent="0.35">
      <c r="A787" s="3" t="s">
        <v>1087</v>
      </c>
      <c r="B787" s="3" t="s">
        <v>128</v>
      </c>
      <c r="C787" s="5">
        <v>9</v>
      </c>
    </row>
    <row r="788" spans="1:3" x14ac:dyDescent="0.35">
      <c r="A788" s="3" t="s">
        <v>1088</v>
      </c>
      <c r="B788" s="3" t="s">
        <v>128</v>
      </c>
      <c r="C788" s="5">
        <v>33</v>
      </c>
    </row>
    <row r="789" spans="1:3" x14ac:dyDescent="0.35">
      <c r="A789" s="3" t="s">
        <v>1089</v>
      </c>
      <c r="B789" s="3" t="s">
        <v>128</v>
      </c>
      <c r="C789" s="5">
        <v>18</v>
      </c>
    </row>
    <row r="790" spans="1:3" x14ac:dyDescent="0.35">
      <c r="A790" s="3" t="s">
        <v>1090</v>
      </c>
      <c r="B790" s="3" t="s">
        <v>128</v>
      </c>
      <c r="C790" s="5">
        <v>7</v>
      </c>
    </row>
    <row r="791" spans="1:3" x14ac:dyDescent="0.35">
      <c r="A791" s="3" t="s">
        <v>1091</v>
      </c>
      <c r="B791" s="3" t="s">
        <v>128</v>
      </c>
      <c r="C791" s="5">
        <v>10</v>
      </c>
    </row>
    <row r="792" spans="1:3" x14ac:dyDescent="0.35">
      <c r="A792" s="3" t="s">
        <v>1092</v>
      </c>
      <c r="B792" s="3" t="s">
        <v>128</v>
      </c>
      <c r="C792" s="5">
        <v>11</v>
      </c>
    </row>
    <row r="793" spans="1:3" x14ac:dyDescent="0.35">
      <c r="A793" s="3" t="s">
        <v>1093</v>
      </c>
      <c r="B793" s="3" t="s">
        <v>128</v>
      </c>
      <c r="C793" s="5">
        <v>432</v>
      </c>
    </row>
    <row r="794" spans="1:3" x14ac:dyDescent="0.35">
      <c r="A794" s="3" t="s">
        <v>1094</v>
      </c>
      <c r="B794" s="3" t="s">
        <v>128</v>
      </c>
      <c r="C794" s="5">
        <v>196</v>
      </c>
    </row>
    <row r="795" spans="1:3" x14ac:dyDescent="0.35">
      <c r="A795" s="3" t="s">
        <v>1095</v>
      </c>
      <c r="B795" s="3" t="s">
        <v>128</v>
      </c>
      <c r="C795" s="5">
        <v>71</v>
      </c>
    </row>
    <row r="796" spans="1:3" x14ac:dyDescent="0.35">
      <c r="A796" s="3" t="s">
        <v>1096</v>
      </c>
      <c r="B796" s="3" t="s">
        <v>128</v>
      </c>
      <c r="C796" s="5">
        <v>19</v>
      </c>
    </row>
    <row r="797" spans="1:3" x14ac:dyDescent="0.35">
      <c r="A797" s="3" t="s">
        <v>1097</v>
      </c>
      <c r="B797" s="3" t="s">
        <v>128</v>
      </c>
      <c r="C797" s="5">
        <v>28</v>
      </c>
    </row>
    <row r="798" spans="1:3" x14ac:dyDescent="0.35">
      <c r="A798" s="3" t="s">
        <v>1098</v>
      </c>
      <c r="B798" s="3" t="s">
        <v>128</v>
      </c>
      <c r="C798" s="5">
        <v>133</v>
      </c>
    </row>
    <row r="799" spans="1:3" x14ac:dyDescent="0.35">
      <c r="A799" s="3" t="s">
        <v>1099</v>
      </c>
      <c r="B799" s="3" t="s">
        <v>128</v>
      </c>
      <c r="C799" s="5">
        <v>108</v>
      </c>
    </row>
    <row r="800" spans="1:3" x14ac:dyDescent="0.35">
      <c r="A800" s="3" t="s">
        <v>1100</v>
      </c>
      <c r="B800" s="3" t="s">
        <v>128</v>
      </c>
      <c r="C800" s="5">
        <v>106</v>
      </c>
    </row>
    <row r="801" spans="1:3" x14ac:dyDescent="0.35">
      <c r="A801" s="3" t="s">
        <v>1101</v>
      </c>
      <c r="B801" s="3" t="s">
        <v>128</v>
      </c>
      <c r="C801" s="5">
        <v>0</v>
      </c>
    </row>
    <row r="802" spans="1:3" x14ac:dyDescent="0.35">
      <c r="A802" s="3" t="s">
        <v>1102</v>
      </c>
      <c r="B802" s="3" t="s">
        <v>128</v>
      </c>
      <c r="C802" s="5">
        <v>0</v>
      </c>
    </row>
    <row r="803" spans="1:3" x14ac:dyDescent="0.35">
      <c r="A803" s="3" t="s">
        <v>1103</v>
      </c>
      <c r="B803" s="3" t="s">
        <v>128</v>
      </c>
      <c r="C803" s="5">
        <v>12</v>
      </c>
    </row>
    <row r="804" spans="1:3" x14ac:dyDescent="0.35">
      <c r="A804" s="3" t="s">
        <v>1104</v>
      </c>
      <c r="B804" s="3" t="s">
        <v>128</v>
      </c>
      <c r="C804" s="5">
        <v>12</v>
      </c>
    </row>
    <row r="805" spans="1:3" x14ac:dyDescent="0.35">
      <c r="A805" s="3" t="s">
        <v>1105</v>
      </c>
      <c r="B805" s="3" t="s">
        <v>128</v>
      </c>
      <c r="C805" s="5">
        <v>0</v>
      </c>
    </row>
    <row r="806" spans="1:3" x14ac:dyDescent="0.35">
      <c r="A806" s="3" t="s">
        <v>1106</v>
      </c>
      <c r="B806" s="3" t="s">
        <v>128</v>
      </c>
      <c r="C806" s="5">
        <v>268</v>
      </c>
    </row>
    <row r="807" spans="1:3" x14ac:dyDescent="0.35">
      <c r="A807" s="3" t="s">
        <v>1107</v>
      </c>
      <c r="B807" s="3" t="s">
        <v>128</v>
      </c>
      <c r="C807" s="5">
        <v>110</v>
      </c>
    </row>
    <row r="808" spans="1:3" x14ac:dyDescent="0.35">
      <c r="A808" s="3" t="s">
        <v>1108</v>
      </c>
      <c r="B808" s="3" t="s">
        <v>128</v>
      </c>
      <c r="C808" s="5">
        <v>0</v>
      </c>
    </row>
    <row r="809" spans="1:3" x14ac:dyDescent="0.35">
      <c r="A809" s="3" t="s">
        <v>1109</v>
      </c>
      <c r="B809" s="3" t="s">
        <v>128</v>
      </c>
      <c r="C809" s="5">
        <v>10</v>
      </c>
    </row>
    <row r="810" spans="1:3" x14ac:dyDescent="0.35">
      <c r="A810" s="3" t="s">
        <v>1110</v>
      </c>
      <c r="B810" s="3" t="s">
        <v>128</v>
      </c>
      <c r="C810" s="5">
        <v>13</v>
      </c>
    </row>
    <row r="811" spans="1:3" x14ac:dyDescent="0.35">
      <c r="A811" s="3" t="s">
        <v>1111</v>
      </c>
      <c r="B811" s="3" t="s">
        <v>128</v>
      </c>
      <c r="C811" s="5">
        <v>108</v>
      </c>
    </row>
    <row r="812" spans="1:3" x14ac:dyDescent="0.35">
      <c r="A812" s="3" t="s">
        <v>1112</v>
      </c>
      <c r="B812" s="3" t="s">
        <v>128</v>
      </c>
      <c r="C812" s="5">
        <v>118</v>
      </c>
    </row>
    <row r="813" spans="1:3" x14ac:dyDescent="0.35">
      <c r="A813" s="3" t="s">
        <v>1113</v>
      </c>
      <c r="B813" s="3" t="s">
        <v>128</v>
      </c>
      <c r="C813" s="5">
        <v>73</v>
      </c>
    </row>
    <row r="814" spans="1:3" x14ac:dyDescent="0.35">
      <c r="A814" s="3" t="s">
        <v>1114</v>
      </c>
      <c r="B814" s="3" t="s">
        <v>128</v>
      </c>
      <c r="C814" s="5">
        <v>171</v>
      </c>
    </row>
    <row r="815" spans="1:3" x14ac:dyDescent="0.35">
      <c r="A815" s="3" t="s">
        <v>1115</v>
      </c>
      <c r="B815" s="3" t="s">
        <v>128</v>
      </c>
      <c r="C815" s="5">
        <v>190</v>
      </c>
    </row>
    <row r="816" spans="1:3" x14ac:dyDescent="0.35">
      <c r="A816" s="3" t="s">
        <v>1116</v>
      </c>
      <c r="B816" s="3" t="s">
        <v>128</v>
      </c>
      <c r="C816" s="5">
        <v>136</v>
      </c>
    </row>
    <row r="817" spans="1:3" x14ac:dyDescent="0.35">
      <c r="A817" s="3" t="s">
        <v>1117</v>
      </c>
      <c r="B817" s="3" t="s">
        <v>128</v>
      </c>
      <c r="C817" s="5">
        <v>91</v>
      </c>
    </row>
    <row r="818" spans="1:3" x14ac:dyDescent="0.35">
      <c r="A818" s="3" t="s">
        <v>1118</v>
      </c>
      <c r="B818" s="3" t="s">
        <v>128</v>
      </c>
      <c r="C818" s="5">
        <v>5</v>
      </c>
    </row>
    <row r="819" spans="1:3" x14ac:dyDescent="0.35">
      <c r="A819" s="3" t="s">
        <v>1119</v>
      </c>
      <c r="B819" s="3" t="s">
        <v>128</v>
      </c>
      <c r="C819" s="5">
        <v>106</v>
      </c>
    </row>
    <row r="820" spans="1:3" x14ac:dyDescent="0.35">
      <c r="A820" s="3" t="s">
        <v>1120</v>
      </c>
      <c r="B820" s="3" t="s">
        <v>128</v>
      </c>
      <c r="C820" s="5">
        <v>205</v>
      </c>
    </row>
    <row r="821" spans="1:3" x14ac:dyDescent="0.35">
      <c r="A821" s="3" t="s">
        <v>1121</v>
      </c>
      <c r="B821" s="3" t="s">
        <v>128</v>
      </c>
      <c r="C821" s="5">
        <v>0</v>
      </c>
    </row>
    <row r="822" spans="1:3" x14ac:dyDescent="0.35">
      <c r="A822" s="3" t="s">
        <v>1122</v>
      </c>
      <c r="B822" s="3" t="s">
        <v>128</v>
      </c>
      <c r="C822" s="5">
        <v>158</v>
      </c>
    </row>
    <row r="823" spans="1:3" x14ac:dyDescent="0.35">
      <c r="A823" s="3" t="s">
        <v>1123</v>
      </c>
      <c r="B823" s="3" t="s">
        <v>128</v>
      </c>
      <c r="C823" s="5">
        <v>344</v>
      </c>
    </row>
    <row r="824" spans="1:3" x14ac:dyDescent="0.35">
      <c r="A824" s="3" t="s">
        <v>1124</v>
      </c>
      <c r="B824" s="3" t="s">
        <v>128</v>
      </c>
      <c r="C824" s="5">
        <v>5</v>
      </c>
    </row>
    <row r="825" spans="1:3" x14ac:dyDescent="0.35">
      <c r="A825" s="3" t="s">
        <v>1125</v>
      </c>
      <c r="B825" s="3" t="s">
        <v>128</v>
      </c>
      <c r="C825" s="5">
        <v>4</v>
      </c>
    </row>
    <row r="826" spans="1:3" x14ac:dyDescent="0.35">
      <c r="A826" s="3" t="s">
        <v>1126</v>
      </c>
      <c r="B826" s="3" t="s">
        <v>128</v>
      </c>
      <c r="C826" s="5">
        <v>0</v>
      </c>
    </row>
    <row r="827" spans="1:3" x14ac:dyDescent="0.35">
      <c r="A827" s="3" t="s">
        <v>1127</v>
      </c>
      <c r="B827" s="3" t="s">
        <v>128</v>
      </c>
      <c r="C827" s="5">
        <v>46</v>
      </c>
    </row>
    <row r="828" spans="1:3" x14ac:dyDescent="0.35">
      <c r="A828" s="3" t="s">
        <v>1128</v>
      </c>
      <c r="B828" s="3" t="s">
        <v>128</v>
      </c>
      <c r="C828" s="5">
        <v>227</v>
      </c>
    </row>
    <row r="829" spans="1:3" x14ac:dyDescent="0.35">
      <c r="A829" s="3" t="s">
        <v>1129</v>
      </c>
      <c r="B829" s="3" t="s">
        <v>128</v>
      </c>
      <c r="C829" s="5">
        <v>0</v>
      </c>
    </row>
    <row r="830" spans="1:3" x14ac:dyDescent="0.35">
      <c r="A830" s="3" t="s">
        <v>1130</v>
      </c>
      <c r="B830" s="3" t="s">
        <v>128</v>
      </c>
      <c r="C830" s="5">
        <v>45</v>
      </c>
    </row>
    <row r="831" spans="1:3" x14ac:dyDescent="0.35">
      <c r="A831" s="3" t="s">
        <v>1131</v>
      </c>
      <c r="B831" s="3" t="s">
        <v>128</v>
      </c>
      <c r="C831" s="5">
        <v>117</v>
      </c>
    </row>
    <row r="832" spans="1:3" x14ac:dyDescent="0.35">
      <c r="A832" s="3" t="s">
        <v>1132</v>
      </c>
      <c r="B832" s="3" t="s">
        <v>128</v>
      </c>
      <c r="C832" s="5">
        <v>245</v>
      </c>
    </row>
    <row r="833" spans="1:3" x14ac:dyDescent="0.35">
      <c r="A833" s="3" t="s">
        <v>1133</v>
      </c>
      <c r="B833" s="3" t="s">
        <v>128</v>
      </c>
      <c r="C833" s="5">
        <v>64</v>
      </c>
    </row>
    <row r="834" spans="1:3" x14ac:dyDescent="0.35">
      <c r="A834" s="3" t="s">
        <v>1134</v>
      </c>
      <c r="B834" s="3" t="s">
        <v>128</v>
      </c>
      <c r="C834" s="5">
        <v>95</v>
      </c>
    </row>
    <row r="835" spans="1:3" x14ac:dyDescent="0.35">
      <c r="A835" s="3" t="s">
        <v>1135</v>
      </c>
      <c r="B835" s="3" t="s">
        <v>128</v>
      </c>
      <c r="C835" s="5">
        <v>13</v>
      </c>
    </row>
    <row r="836" spans="1:3" x14ac:dyDescent="0.35">
      <c r="A836" s="3" t="s">
        <v>1136</v>
      </c>
      <c r="B836" s="3" t="s">
        <v>128</v>
      </c>
      <c r="C836" s="5">
        <v>0</v>
      </c>
    </row>
    <row r="837" spans="1:3" x14ac:dyDescent="0.35">
      <c r="A837" s="3" t="s">
        <v>1137</v>
      </c>
      <c r="B837" s="3" t="s">
        <v>128</v>
      </c>
      <c r="C837" s="5">
        <v>0</v>
      </c>
    </row>
    <row r="838" spans="1:3" x14ac:dyDescent="0.35">
      <c r="A838" s="3" t="s">
        <v>1138</v>
      </c>
      <c r="B838" s="3" t="s">
        <v>128</v>
      </c>
      <c r="C838" s="5">
        <v>312</v>
      </c>
    </row>
    <row r="839" spans="1:3" x14ac:dyDescent="0.35">
      <c r="A839" s="3" t="s">
        <v>1139</v>
      </c>
      <c r="B839" s="3" t="s">
        <v>128</v>
      </c>
      <c r="C839" s="5">
        <v>313</v>
      </c>
    </row>
    <row r="840" spans="1:3" x14ac:dyDescent="0.35">
      <c r="A840" s="3" t="s">
        <v>1140</v>
      </c>
      <c r="B840" s="3" t="s">
        <v>128</v>
      </c>
      <c r="C840" s="5">
        <v>1</v>
      </c>
    </row>
    <row r="841" spans="1:3" x14ac:dyDescent="0.35">
      <c r="A841" s="3" t="s">
        <v>1141</v>
      </c>
      <c r="B841" s="3" t="s">
        <v>128</v>
      </c>
      <c r="C841" s="5">
        <v>0</v>
      </c>
    </row>
    <row r="842" spans="1:3" x14ac:dyDescent="0.35">
      <c r="A842" s="3" t="s">
        <v>1142</v>
      </c>
      <c r="B842" s="3" t="s">
        <v>128</v>
      </c>
      <c r="C842" s="5">
        <v>229</v>
      </c>
    </row>
    <row r="843" spans="1:3" x14ac:dyDescent="0.35">
      <c r="A843" s="3" t="s">
        <v>1143</v>
      </c>
      <c r="B843" s="3" t="s">
        <v>128</v>
      </c>
      <c r="C843" s="5">
        <v>0</v>
      </c>
    </row>
    <row r="844" spans="1:3" x14ac:dyDescent="0.35">
      <c r="A844" s="3" t="s">
        <v>1144</v>
      </c>
      <c r="B844" s="3" t="s">
        <v>128</v>
      </c>
      <c r="C844" s="5">
        <v>0</v>
      </c>
    </row>
    <row r="845" spans="1:3" x14ac:dyDescent="0.35">
      <c r="A845" s="3" t="s">
        <v>1145</v>
      </c>
      <c r="B845" s="3" t="s">
        <v>128</v>
      </c>
      <c r="C845" s="5">
        <v>7</v>
      </c>
    </row>
    <row r="846" spans="1:3" x14ac:dyDescent="0.35">
      <c r="A846" s="3" t="s">
        <v>1146</v>
      </c>
      <c r="B846" s="3" t="s">
        <v>128</v>
      </c>
      <c r="C846" s="5">
        <v>0</v>
      </c>
    </row>
    <row r="847" spans="1:3" x14ac:dyDescent="0.35">
      <c r="A847" s="3" t="s">
        <v>1147</v>
      </c>
      <c r="B847" s="3" t="s">
        <v>128</v>
      </c>
      <c r="C847" s="5">
        <v>145</v>
      </c>
    </row>
    <row r="848" spans="1:3" x14ac:dyDescent="0.35">
      <c r="A848" s="3" t="s">
        <v>1148</v>
      </c>
      <c r="B848" s="3" t="s">
        <v>128</v>
      </c>
      <c r="C848" s="5">
        <v>0</v>
      </c>
    </row>
    <row r="849" spans="1:3" x14ac:dyDescent="0.35">
      <c r="A849" s="3" t="s">
        <v>1149</v>
      </c>
      <c r="B849" s="3" t="s">
        <v>128</v>
      </c>
      <c r="C849" s="5">
        <v>5</v>
      </c>
    </row>
    <row r="850" spans="1:3" x14ac:dyDescent="0.35">
      <c r="A850" s="3" t="s">
        <v>1150</v>
      </c>
      <c r="B850" s="3" t="s">
        <v>128</v>
      </c>
      <c r="C850" s="5">
        <v>0</v>
      </c>
    </row>
    <row r="851" spans="1:3" x14ac:dyDescent="0.35">
      <c r="A851" s="3" t="s">
        <v>1151</v>
      </c>
      <c r="B851" s="3" t="s">
        <v>128</v>
      </c>
      <c r="C851" s="5">
        <v>0</v>
      </c>
    </row>
    <row r="852" spans="1:3" x14ac:dyDescent="0.35">
      <c r="A852" s="3" t="s">
        <v>1152</v>
      </c>
      <c r="B852" s="3" t="s">
        <v>128</v>
      </c>
      <c r="C852" s="5">
        <v>472</v>
      </c>
    </row>
    <row r="853" spans="1:3" x14ac:dyDescent="0.35">
      <c r="A853" s="3" t="s">
        <v>1153</v>
      </c>
      <c r="B853" s="3" t="s">
        <v>128</v>
      </c>
      <c r="C853" s="5">
        <v>122</v>
      </c>
    </row>
    <row r="854" spans="1:3" x14ac:dyDescent="0.35">
      <c r="A854" s="3" t="s">
        <v>1154</v>
      </c>
      <c r="B854" s="3" t="s">
        <v>128</v>
      </c>
      <c r="C854" s="5">
        <v>3</v>
      </c>
    </row>
    <row r="855" spans="1:3" x14ac:dyDescent="0.35">
      <c r="A855" s="3" t="s">
        <v>1155</v>
      </c>
      <c r="B855" s="3" t="s">
        <v>128</v>
      </c>
      <c r="C855" s="5">
        <v>3</v>
      </c>
    </row>
    <row r="856" spans="1:3" x14ac:dyDescent="0.35">
      <c r="A856" s="3" t="s">
        <v>1156</v>
      </c>
      <c r="B856" s="3" t="s">
        <v>128</v>
      </c>
      <c r="C856" s="5">
        <v>0</v>
      </c>
    </row>
    <row r="857" spans="1:3" x14ac:dyDescent="0.35">
      <c r="A857" s="3" t="s">
        <v>1157</v>
      </c>
      <c r="B857" s="3" t="s">
        <v>128</v>
      </c>
      <c r="C857" s="5">
        <v>733</v>
      </c>
    </row>
    <row r="858" spans="1:3" x14ac:dyDescent="0.35">
      <c r="A858" s="3" t="s">
        <v>1158</v>
      </c>
      <c r="B858" s="3" t="s">
        <v>128</v>
      </c>
      <c r="C858" s="5">
        <v>553</v>
      </c>
    </row>
    <row r="859" spans="1:3" x14ac:dyDescent="0.35">
      <c r="A859" s="3" t="s">
        <v>1159</v>
      </c>
      <c r="B859" s="3" t="s">
        <v>128</v>
      </c>
      <c r="C859" s="5">
        <v>0</v>
      </c>
    </row>
    <row r="860" spans="1:3" x14ac:dyDescent="0.35">
      <c r="A860" s="3" t="s">
        <v>1160</v>
      </c>
      <c r="B860" s="3" t="s">
        <v>128</v>
      </c>
      <c r="C860" s="5">
        <v>187</v>
      </c>
    </row>
    <row r="861" spans="1:3" x14ac:dyDescent="0.35">
      <c r="A861" s="3" t="s">
        <v>1161</v>
      </c>
      <c r="B861" s="3" t="s">
        <v>128</v>
      </c>
      <c r="C861" s="5">
        <v>0</v>
      </c>
    </row>
    <row r="862" spans="1:3" x14ac:dyDescent="0.35">
      <c r="A862" s="3" t="s">
        <v>1162</v>
      </c>
      <c r="B862" s="3" t="s">
        <v>128</v>
      </c>
      <c r="C862" s="5">
        <v>0</v>
      </c>
    </row>
    <row r="863" spans="1:3" x14ac:dyDescent="0.35">
      <c r="A863" s="3" t="s">
        <v>1163</v>
      </c>
      <c r="B863" s="3" t="s">
        <v>128</v>
      </c>
      <c r="C863" s="5">
        <v>14</v>
      </c>
    </row>
    <row r="864" spans="1:3" x14ac:dyDescent="0.35">
      <c r="A864" s="3" t="s">
        <v>1164</v>
      </c>
      <c r="B864" s="3" t="s">
        <v>128</v>
      </c>
      <c r="C864" s="5">
        <v>779</v>
      </c>
    </row>
    <row r="865" spans="1:3" x14ac:dyDescent="0.35">
      <c r="A865" s="3" t="s">
        <v>1165</v>
      </c>
      <c r="B865" s="3" t="s">
        <v>128</v>
      </c>
      <c r="C865" s="5">
        <v>692</v>
      </c>
    </row>
    <row r="866" spans="1:3" x14ac:dyDescent="0.35">
      <c r="A866" s="3" t="s">
        <v>1166</v>
      </c>
      <c r="B866" s="3" t="s">
        <v>128</v>
      </c>
      <c r="C866" s="5">
        <v>340</v>
      </c>
    </row>
    <row r="867" spans="1:3" x14ac:dyDescent="0.35">
      <c r="A867" s="3" t="s">
        <v>1167</v>
      </c>
      <c r="B867" s="3" t="s">
        <v>128</v>
      </c>
      <c r="C867" s="5">
        <v>10</v>
      </c>
    </row>
    <row r="868" spans="1:3" x14ac:dyDescent="0.35">
      <c r="A868" s="3" t="s">
        <v>1168</v>
      </c>
      <c r="B868" s="3" t="s">
        <v>128</v>
      </c>
      <c r="C868" s="5">
        <v>140</v>
      </c>
    </row>
    <row r="869" spans="1:3" x14ac:dyDescent="0.35">
      <c r="A869" s="3" t="s">
        <v>1169</v>
      </c>
      <c r="B869" s="3" t="s">
        <v>128</v>
      </c>
      <c r="C869" s="5">
        <v>100</v>
      </c>
    </row>
    <row r="870" spans="1:3" x14ac:dyDescent="0.35">
      <c r="A870" s="3" t="s">
        <v>1170</v>
      </c>
      <c r="B870" s="3" t="s">
        <v>128</v>
      </c>
      <c r="C870" s="5">
        <v>164</v>
      </c>
    </row>
    <row r="871" spans="1:3" x14ac:dyDescent="0.35">
      <c r="A871" s="3" t="s">
        <v>1171</v>
      </c>
      <c r="B871" s="3" t="s">
        <v>128</v>
      </c>
      <c r="C871" s="5">
        <v>147</v>
      </c>
    </row>
    <row r="872" spans="1:3" x14ac:dyDescent="0.35">
      <c r="A872" s="3" t="s">
        <v>1172</v>
      </c>
      <c r="B872" s="3" t="s">
        <v>128</v>
      </c>
      <c r="C872" s="5">
        <v>89</v>
      </c>
    </row>
    <row r="873" spans="1:3" x14ac:dyDescent="0.35">
      <c r="A873" s="3" t="s">
        <v>1173</v>
      </c>
      <c r="B873" s="3" t="s">
        <v>128</v>
      </c>
      <c r="C873" s="5">
        <v>61</v>
      </c>
    </row>
    <row r="874" spans="1:3" x14ac:dyDescent="0.35">
      <c r="A874" s="3" t="s">
        <v>1174</v>
      </c>
      <c r="B874" s="3" t="s">
        <v>128</v>
      </c>
      <c r="C874" s="5">
        <v>84</v>
      </c>
    </row>
    <row r="875" spans="1:3" x14ac:dyDescent="0.35">
      <c r="A875" s="3" t="s">
        <v>1175</v>
      </c>
      <c r="B875" s="3" t="s">
        <v>128</v>
      </c>
      <c r="C875" s="5">
        <v>191</v>
      </c>
    </row>
    <row r="876" spans="1:3" x14ac:dyDescent="0.35">
      <c r="A876" s="3" t="s">
        <v>1176</v>
      </c>
      <c r="B876" s="3" t="s">
        <v>128</v>
      </c>
      <c r="C876" s="5">
        <v>230</v>
      </c>
    </row>
    <row r="877" spans="1:3" x14ac:dyDescent="0.35">
      <c r="A877" s="3" t="s">
        <v>1177</v>
      </c>
      <c r="B877" s="3" t="s">
        <v>128</v>
      </c>
      <c r="C877" s="5">
        <v>183</v>
      </c>
    </row>
    <row r="878" spans="1:3" x14ac:dyDescent="0.35">
      <c r="A878" s="3" t="s">
        <v>1178</v>
      </c>
      <c r="B878" s="3" t="s">
        <v>128</v>
      </c>
      <c r="C878" s="5">
        <v>7</v>
      </c>
    </row>
    <row r="879" spans="1:3" x14ac:dyDescent="0.35">
      <c r="A879" s="3" t="s">
        <v>1179</v>
      </c>
      <c r="B879" s="3" t="s">
        <v>128</v>
      </c>
      <c r="C879" s="5">
        <v>0</v>
      </c>
    </row>
    <row r="880" spans="1:3" x14ac:dyDescent="0.35">
      <c r="A880" s="3" t="s">
        <v>1180</v>
      </c>
      <c r="B880" s="3" t="s">
        <v>128</v>
      </c>
      <c r="C880" s="5">
        <v>66</v>
      </c>
    </row>
    <row r="881" spans="1:3" x14ac:dyDescent="0.35">
      <c r="A881" s="3" t="s">
        <v>1181</v>
      </c>
      <c r="B881" s="3" t="s">
        <v>128</v>
      </c>
      <c r="C881" s="5">
        <v>0</v>
      </c>
    </row>
    <row r="882" spans="1:3" x14ac:dyDescent="0.35">
      <c r="A882" s="3" t="s">
        <v>1182</v>
      </c>
      <c r="B882" s="3" t="s">
        <v>128</v>
      </c>
      <c r="C882" s="5">
        <v>175</v>
      </c>
    </row>
    <row r="883" spans="1:3" x14ac:dyDescent="0.35">
      <c r="A883" s="3" t="s">
        <v>1183</v>
      </c>
      <c r="B883" s="3" t="s">
        <v>128</v>
      </c>
      <c r="C883" s="5">
        <v>121</v>
      </c>
    </row>
    <row r="884" spans="1:3" x14ac:dyDescent="0.35">
      <c r="A884" s="3" t="s">
        <v>1184</v>
      </c>
      <c r="B884" s="3" t="s">
        <v>128</v>
      </c>
      <c r="C884" s="5">
        <v>131</v>
      </c>
    </row>
    <row r="885" spans="1:3" x14ac:dyDescent="0.35">
      <c r="A885" s="3" t="s">
        <v>1185</v>
      </c>
      <c r="B885" s="3" t="s">
        <v>128</v>
      </c>
      <c r="C885" s="5">
        <v>28</v>
      </c>
    </row>
    <row r="886" spans="1:3" x14ac:dyDescent="0.35">
      <c r="A886" s="3" t="s">
        <v>1186</v>
      </c>
      <c r="B886" s="3" t="s">
        <v>128</v>
      </c>
      <c r="C886" s="5">
        <v>13</v>
      </c>
    </row>
    <row r="887" spans="1:3" x14ac:dyDescent="0.35">
      <c r="A887" s="3" t="s">
        <v>1187</v>
      </c>
      <c r="B887" s="3" t="s">
        <v>128</v>
      </c>
      <c r="C887" s="5">
        <v>56</v>
      </c>
    </row>
    <row r="888" spans="1:3" x14ac:dyDescent="0.35">
      <c r="A888" s="3" t="s">
        <v>1188</v>
      </c>
      <c r="B888" s="3" t="s">
        <v>128</v>
      </c>
      <c r="C888" s="5">
        <v>0</v>
      </c>
    </row>
    <row r="889" spans="1:3" x14ac:dyDescent="0.35">
      <c r="A889" s="3" t="s">
        <v>1189</v>
      </c>
      <c r="B889" s="3" t="s">
        <v>128</v>
      </c>
      <c r="C889" s="5">
        <v>32</v>
      </c>
    </row>
    <row r="890" spans="1:3" x14ac:dyDescent="0.35">
      <c r="A890" s="3" t="s">
        <v>1190</v>
      </c>
      <c r="B890" s="3" t="s">
        <v>128</v>
      </c>
      <c r="C890" s="5">
        <v>0</v>
      </c>
    </row>
    <row r="891" spans="1:3" x14ac:dyDescent="0.35">
      <c r="A891" s="3" t="s">
        <v>1191</v>
      </c>
      <c r="B891" s="3" t="s">
        <v>128</v>
      </c>
      <c r="C891" s="5">
        <v>0</v>
      </c>
    </row>
    <row r="892" spans="1:3" x14ac:dyDescent="0.35">
      <c r="A892" s="3" t="s">
        <v>1192</v>
      </c>
      <c r="B892" s="3" t="s">
        <v>128</v>
      </c>
      <c r="C892" s="5">
        <v>96</v>
      </c>
    </row>
    <row r="893" spans="1:3" x14ac:dyDescent="0.35">
      <c r="A893" s="3" t="s">
        <v>1193</v>
      </c>
      <c r="B893" s="3" t="s">
        <v>128</v>
      </c>
      <c r="C893" s="5">
        <v>152</v>
      </c>
    </row>
    <row r="894" spans="1:3" x14ac:dyDescent="0.35">
      <c r="A894" s="3" t="s">
        <v>1194</v>
      </c>
      <c r="B894" s="3" t="s">
        <v>128</v>
      </c>
      <c r="C894" s="5">
        <v>235</v>
      </c>
    </row>
    <row r="895" spans="1:3" x14ac:dyDescent="0.35">
      <c r="A895" s="3" t="s">
        <v>1195</v>
      </c>
      <c r="B895" s="3" t="s">
        <v>128</v>
      </c>
      <c r="C895" s="5">
        <v>311</v>
      </c>
    </row>
    <row r="896" spans="1:3" x14ac:dyDescent="0.35">
      <c r="A896" s="3" t="s">
        <v>1196</v>
      </c>
      <c r="B896" s="3" t="s">
        <v>128</v>
      </c>
      <c r="C896" s="5">
        <v>342</v>
      </c>
    </row>
    <row r="897" spans="1:3" x14ac:dyDescent="0.35">
      <c r="A897" s="3" t="s">
        <v>1197</v>
      </c>
      <c r="B897" s="3" t="s">
        <v>128</v>
      </c>
      <c r="C897" s="5">
        <v>0</v>
      </c>
    </row>
    <row r="898" spans="1:3" x14ac:dyDescent="0.35">
      <c r="A898" s="3" t="s">
        <v>1198</v>
      </c>
      <c r="B898" s="3" t="s">
        <v>128</v>
      </c>
      <c r="C898" s="5">
        <v>0</v>
      </c>
    </row>
    <row r="899" spans="1:3" x14ac:dyDescent="0.35">
      <c r="A899" s="3" t="s">
        <v>1199</v>
      </c>
      <c r="B899" s="3" t="s">
        <v>128</v>
      </c>
      <c r="C899" s="5">
        <v>4</v>
      </c>
    </row>
    <row r="900" spans="1:3" x14ac:dyDescent="0.35">
      <c r="A900" s="3" t="s">
        <v>1200</v>
      </c>
      <c r="B900" s="3" t="s">
        <v>128</v>
      </c>
      <c r="C900" s="5">
        <v>147</v>
      </c>
    </row>
    <row r="901" spans="1:3" x14ac:dyDescent="0.35">
      <c r="A901" s="3" t="s">
        <v>1201</v>
      </c>
      <c r="B901" s="3" t="s">
        <v>128</v>
      </c>
      <c r="C901" s="5">
        <v>522</v>
      </c>
    </row>
    <row r="902" spans="1:3" x14ac:dyDescent="0.35">
      <c r="A902" s="3" t="s">
        <v>1202</v>
      </c>
      <c r="B902" s="3" t="s">
        <v>128</v>
      </c>
      <c r="C902" s="5">
        <v>2</v>
      </c>
    </row>
    <row r="903" spans="1:3" x14ac:dyDescent="0.35">
      <c r="A903" s="3" t="s">
        <v>1203</v>
      </c>
      <c r="B903" s="3" t="s">
        <v>128</v>
      </c>
      <c r="C903" s="5">
        <v>0</v>
      </c>
    </row>
    <row r="904" spans="1:3" x14ac:dyDescent="0.35">
      <c r="A904" s="3" t="s">
        <v>1204</v>
      </c>
      <c r="B904" s="3" t="s">
        <v>128</v>
      </c>
      <c r="C904" s="5">
        <v>0</v>
      </c>
    </row>
    <row r="905" spans="1:3" x14ac:dyDescent="0.35">
      <c r="A905" s="3" t="s">
        <v>1205</v>
      </c>
      <c r="B905" s="3" t="s">
        <v>128</v>
      </c>
      <c r="C905" s="5">
        <v>227</v>
      </c>
    </row>
    <row r="906" spans="1:3" x14ac:dyDescent="0.35">
      <c r="A906" s="3" t="s">
        <v>1206</v>
      </c>
      <c r="B906" s="3" t="s">
        <v>128</v>
      </c>
      <c r="C906" s="5">
        <v>0</v>
      </c>
    </row>
    <row r="907" spans="1:3" x14ac:dyDescent="0.35">
      <c r="A907" s="3" t="s">
        <v>1207</v>
      </c>
      <c r="B907" s="3" t="s">
        <v>128</v>
      </c>
      <c r="C907" s="5">
        <v>299</v>
      </c>
    </row>
    <row r="908" spans="1:3" x14ac:dyDescent="0.35">
      <c r="A908" s="3" t="s">
        <v>1208</v>
      </c>
      <c r="B908" s="3" t="s">
        <v>128</v>
      </c>
      <c r="C908" s="5">
        <v>5</v>
      </c>
    </row>
    <row r="909" spans="1:3" x14ac:dyDescent="0.35">
      <c r="A909" s="3" t="s">
        <v>1209</v>
      </c>
      <c r="B909" s="3" t="s">
        <v>128</v>
      </c>
      <c r="C909" s="5">
        <v>632</v>
      </c>
    </row>
    <row r="910" spans="1:3" x14ac:dyDescent="0.35">
      <c r="A910" s="3" t="s">
        <v>1210</v>
      </c>
      <c r="B910" s="3" t="s">
        <v>128</v>
      </c>
      <c r="C910" s="5">
        <v>0</v>
      </c>
    </row>
    <row r="911" spans="1:3" x14ac:dyDescent="0.35">
      <c r="A911" s="3" t="s">
        <v>1211</v>
      </c>
      <c r="B911" s="3" t="s">
        <v>128</v>
      </c>
      <c r="C911" s="5">
        <v>0</v>
      </c>
    </row>
    <row r="912" spans="1:3" x14ac:dyDescent="0.35">
      <c r="A912" s="3" t="s">
        <v>1212</v>
      </c>
      <c r="B912" s="3" t="s">
        <v>128</v>
      </c>
      <c r="C912" s="5">
        <v>12</v>
      </c>
    </row>
    <row r="913" spans="1:3" x14ac:dyDescent="0.35">
      <c r="A913" s="3" t="s">
        <v>1213</v>
      </c>
      <c r="B913" s="3" t="s">
        <v>128</v>
      </c>
      <c r="C913" s="5">
        <v>5</v>
      </c>
    </row>
    <row r="914" spans="1:3" x14ac:dyDescent="0.35">
      <c r="A914" s="3" t="s">
        <v>1214</v>
      </c>
      <c r="B914" s="3" t="s">
        <v>128</v>
      </c>
      <c r="C914" s="5">
        <v>30</v>
      </c>
    </row>
    <row r="915" spans="1:3" x14ac:dyDescent="0.35">
      <c r="A915" s="3" t="s">
        <v>1215</v>
      </c>
      <c r="B915" s="3" t="s">
        <v>128</v>
      </c>
      <c r="C915" s="5">
        <v>0</v>
      </c>
    </row>
    <row r="916" spans="1:3" x14ac:dyDescent="0.35">
      <c r="A916" s="3" t="s">
        <v>1216</v>
      </c>
      <c r="B916" s="3" t="s">
        <v>128</v>
      </c>
      <c r="C916" s="5">
        <v>435</v>
      </c>
    </row>
    <row r="917" spans="1:3" x14ac:dyDescent="0.35">
      <c r="A917" s="3" t="s">
        <v>1217</v>
      </c>
      <c r="B917" s="3" t="s">
        <v>128</v>
      </c>
      <c r="C917" s="5">
        <v>0</v>
      </c>
    </row>
    <row r="918" spans="1:3" x14ac:dyDescent="0.35">
      <c r="A918" s="3" t="s">
        <v>1218</v>
      </c>
      <c r="B918" s="3" t="s">
        <v>128</v>
      </c>
      <c r="C918" s="5">
        <v>182</v>
      </c>
    </row>
    <row r="919" spans="1:3" x14ac:dyDescent="0.35">
      <c r="A919" s="3" t="s">
        <v>1219</v>
      </c>
      <c r="B919" s="3" t="s">
        <v>128</v>
      </c>
      <c r="C919" s="5">
        <v>1</v>
      </c>
    </row>
    <row r="920" spans="1:3" x14ac:dyDescent="0.35">
      <c r="A920" s="3" t="s">
        <v>1220</v>
      </c>
      <c r="B920" s="3" t="s">
        <v>128</v>
      </c>
      <c r="C920" s="5">
        <v>0</v>
      </c>
    </row>
    <row r="921" spans="1:3" x14ac:dyDescent="0.35">
      <c r="A921" s="3" t="s">
        <v>1221</v>
      </c>
      <c r="B921" s="3" t="s">
        <v>128</v>
      </c>
      <c r="C921" s="5">
        <v>38</v>
      </c>
    </row>
    <row r="922" spans="1:3" x14ac:dyDescent="0.35">
      <c r="A922" s="3" t="s">
        <v>1222</v>
      </c>
      <c r="B922" s="3" t="s">
        <v>128</v>
      </c>
      <c r="C922" s="5">
        <v>54</v>
      </c>
    </row>
    <row r="923" spans="1:3" x14ac:dyDescent="0.35">
      <c r="A923" s="3" t="s">
        <v>1223</v>
      </c>
      <c r="B923" s="3" t="s">
        <v>128</v>
      </c>
      <c r="C923" s="5">
        <v>143</v>
      </c>
    </row>
    <row r="924" spans="1:3" x14ac:dyDescent="0.35">
      <c r="A924" s="3" t="s">
        <v>1224</v>
      </c>
      <c r="B924" s="3" t="s">
        <v>128</v>
      </c>
      <c r="C924" s="5">
        <v>0</v>
      </c>
    </row>
    <row r="925" spans="1:3" x14ac:dyDescent="0.35">
      <c r="A925" s="3" t="s">
        <v>1225</v>
      </c>
      <c r="B925" s="3" t="s">
        <v>128</v>
      </c>
      <c r="C925" s="5">
        <v>91</v>
      </c>
    </row>
    <row r="926" spans="1:3" x14ac:dyDescent="0.35">
      <c r="A926" s="3" t="s">
        <v>1226</v>
      </c>
      <c r="B926" s="3" t="s">
        <v>128</v>
      </c>
      <c r="C926" s="5">
        <v>142</v>
      </c>
    </row>
    <row r="927" spans="1:3" x14ac:dyDescent="0.35">
      <c r="A927" s="3" t="s">
        <v>1227</v>
      </c>
      <c r="B927" s="3" t="s">
        <v>128</v>
      </c>
      <c r="C927" s="5">
        <v>15</v>
      </c>
    </row>
    <row r="928" spans="1:3" x14ac:dyDescent="0.35">
      <c r="A928" s="3" t="s">
        <v>1228</v>
      </c>
      <c r="B928" s="3" t="s">
        <v>128</v>
      </c>
      <c r="C928" s="5">
        <v>2</v>
      </c>
    </row>
    <row r="929" spans="1:3" x14ac:dyDescent="0.35">
      <c r="A929" s="3" t="s">
        <v>1229</v>
      </c>
      <c r="B929" s="3" t="s">
        <v>128</v>
      </c>
      <c r="C929" s="5">
        <v>460</v>
      </c>
    </row>
    <row r="930" spans="1:3" x14ac:dyDescent="0.35">
      <c r="A930" s="3" t="s">
        <v>1230</v>
      </c>
      <c r="B930" s="3" t="s">
        <v>128</v>
      </c>
      <c r="C930" s="5">
        <v>2</v>
      </c>
    </row>
    <row r="931" spans="1:3" x14ac:dyDescent="0.35">
      <c r="A931" s="3" t="s">
        <v>1231</v>
      </c>
      <c r="B931" s="3" t="s">
        <v>128</v>
      </c>
      <c r="C931" s="5">
        <v>726</v>
      </c>
    </row>
    <row r="932" spans="1:3" x14ac:dyDescent="0.35">
      <c r="A932" s="3" t="s">
        <v>1232</v>
      </c>
      <c r="B932" s="3" t="s">
        <v>128</v>
      </c>
      <c r="C932" s="5">
        <v>186</v>
      </c>
    </row>
    <row r="933" spans="1:3" x14ac:dyDescent="0.35">
      <c r="A933" s="3" t="s">
        <v>1233</v>
      </c>
      <c r="B933" s="3" t="s">
        <v>128</v>
      </c>
      <c r="C933" s="5">
        <v>238</v>
      </c>
    </row>
    <row r="934" spans="1:3" x14ac:dyDescent="0.35">
      <c r="A934" s="3" t="s">
        <v>1234</v>
      </c>
      <c r="B934" s="3" t="s">
        <v>128</v>
      </c>
      <c r="C934" s="5">
        <v>1</v>
      </c>
    </row>
    <row r="935" spans="1:3" x14ac:dyDescent="0.35">
      <c r="A935" s="3" t="s">
        <v>1235</v>
      </c>
      <c r="B935" s="3" t="s">
        <v>128</v>
      </c>
      <c r="C935" s="5">
        <v>14</v>
      </c>
    </row>
    <row r="936" spans="1:3" x14ac:dyDescent="0.35">
      <c r="A936" s="3" t="s">
        <v>1236</v>
      </c>
      <c r="B936" s="3" t="s">
        <v>128</v>
      </c>
      <c r="C936" s="5">
        <v>0</v>
      </c>
    </row>
    <row r="937" spans="1:3" x14ac:dyDescent="0.35">
      <c r="A937" s="3" t="s">
        <v>1237</v>
      </c>
      <c r="B937" s="3" t="s">
        <v>128</v>
      </c>
      <c r="C937" s="5">
        <v>358</v>
      </c>
    </row>
    <row r="938" spans="1:3" x14ac:dyDescent="0.35">
      <c r="A938" s="3" t="s">
        <v>1238</v>
      </c>
      <c r="B938" s="3" t="s">
        <v>128</v>
      </c>
      <c r="C938" s="5">
        <v>0</v>
      </c>
    </row>
    <row r="939" spans="1:3" x14ac:dyDescent="0.35">
      <c r="A939" s="3" t="s">
        <v>1239</v>
      </c>
      <c r="B939" s="3" t="s">
        <v>128</v>
      </c>
      <c r="C939" s="5">
        <v>83</v>
      </c>
    </row>
    <row r="940" spans="1:3" x14ac:dyDescent="0.35">
      <c r="A940" s="3" t="s">
        <v>1240</v>
      </c>
      <c r="B940" s="3" t="s">
        <v>128</v>
      </c>
      <c r="C940" s="5">
        <v>0</v>
      </c>
    </row>
    <row r="941" spans="1:3" x14ac:dyDescent="0.35">
      <c r="A941" s="3" t="s">
        <v>1241</v>
      </c>
      <c r="B941" s="3" t="s">
        <v>128</v>
      </c>
      <c r="C941" s="5">
        <v>4</v>
      </c>
    </row>
    <row r="942" spans="1:3" x14ac:dyDescent="0.35">
      <c r="A942" s="3" t="s">
        <v>1242</v>
      </c>
      <c r="B942" s="3" t="s">
        <v>128</v>
      </c>
      <c r="C942" s="5">
        <v>7</v>
      </c>
    </row>
    <row r="943" spans="1:3" x14ac:dyDescent="0.35">
      <c r="A943" s="3" t="s">
        <v>1243</v>
      </c>
      <c r="B943" s="3" t="s">
        <v>128</v>
      </c>
      <c r="C943" s="5">
        <v>591</v>
      </c>
    </row>
    <row r="944" spans="1:3" x14ac:dyDescent="0.35">
      <c r="A944" s="3" t="s">
        <v>1244</v>
      </c>
      <c r="B944" s="3" t="s">
        <v>128</v>
      </c>
      <c r="C944" s="5">
        <v>0</v>
      </c>
    </row>
    <row r="945" spans="1:3" x14ac:dyDescent="0.35">
      <c r="A945" s="3" t="s">
        <v>1245</v>
      </c>
      <c r="B945" s="3" t="s">
        <v>128</v>
      </c>
      <c r="C945" s="5">
        <v>0</v>
      </c>
    </row>
    <row r="946" spans="1:3" x14ac:dyDescent="0.35">
      <c r="A946" s="3" t="s">
        <v>1246</v>
      </c>
      <c r="B946" s="3" t="s">
        <v>128</v>
      </c>
      <c r="C946" s="5">
        <v>3</v>
      </c>
    </row>
    <row r="947" spans="1:3" x14ac:dyDescent="0.35">
      <c r="A947" s="3" t="s">
        <v>1247</v>
      </c>
      <c r="B947" s="3" t="s">
        <v>128</v>
      </c>
      <c r="C947" s="5">
        <v>127</v>
      </c>
    </row>
    <row r="948" spans="1:3" x14ac:dyDescent="0.35">
      <c r="A948" s="3" t="s">
        <v>1248</v>
      </c>
      <c r="B948" s="3" t="s">
        <v>128</v>
      </c>
      <c r="C948" s="5">
        <v>12</v>
      </c>
    </row>
    <row r="949" spans="1:3" x14ac:dyDescent="0.35">
      <c r="A949" s="3" t="s">
        <v>1249</v>
      </c>
      <c r="B949" s="3" t="s">
        <v>128</v>
      </c>
      <c r="C949" s="5">
        <v>431</v>
      </c>
    </row>
    <row r="950" spans="1:3" x14ac:dyDescent="0.35">
      <c r="A950" s="3" t="s">
        <v>1250</v>
      </c>
      <c r="B950" s="3" t="s">
        <v>128</v>
      </c>
      <c r="C950" s="5">
        <v>271</v>
      </c>
    </row>
    <row r="951" spans="1:3" x14ac:dyDescent="0.35">
      <c r="A951" s="3" t="s">
        <v>1251</v>
      </c>
      <c r="B951" s="3" t="s">
        <v>128</v>
      </c>
      <c r="C951" s="5">
        <v>60</v>
      </c>
    </row>
    <row r="952" spans="1:3" x14ac:dyDescent="0.35">
      <c r="A952" s="3" t="s">
        <v>1252</v>
      </c>
      <c r="B952" s="3" t="s">
        <v>128</v>
      </c>
      <c r="C952" s="5">
        <v>0</v>
      </c>
    </row>
    <row r="953" spans="1:3" x14ac:dyDescent="0.35">
      <c r="A953" s="3" t="s">
        <v>1253</v>
      </c>
      <c r="B953" s="3" t="s">
        <v>128</v>
      </c>
      <c r="C953" s="5">
        <v>83</v>
      </c>
    </row>
    <row r="954" spans="1:3" x14ac:dyDescent="0.35">
      <c r="A954" s="3" t="s">
        <v>1254</v>
      </c>
      <c r="B954" s="3" t="s">
        <v>128</v>
      </c>
      <c r="C954" s="5">
        <v>10</v>
      </c>
    </row>
    <row r="955" spans="1:3" x14ac:dyDescent="0.35">
      <c r="A955" s="3" t="s">
        <v>1255</v>
      </c>
      <c r="B955" s="3" t="s">
        <v>128</v>
      </c>
      <c r="C955" s="5">
        <v>0</v>
      </c>
    </row>
    <row r="956" spans="1:3" x14ac:dyDescent="0.35">
      <c r="A956" s="3" t="s">
        <v>1256</v>
      </c>
      <c r="B956" s="3" t="s">
        <v>128</v>
      </c>
      <c r="C956" s="5">
        <v>0</v>
      </c>
    </row>
    <row r="957" spans="1:3" x14ac:dyDescent="0.35">
      <c r="A957" s="3" t="s">
        <v>1257</v>
      </c>
      <c r="B957" s="3" t="s">
        <v>128</v>
      </c>
      <c r="C957" s="5">
        <v>120</v>
      </c>
    </row>
    <row r="958" spans="1:3" x14ac:dyDescent="0.35">
      <c r="A958" s="3" t="s">
        <v>1258</v>
      </c>
      <c r="B958" s="3" t="s">
        <v>128</v>
      </c>
      <c r="C958" s="5">
        <v>386</v>
      </c>
    </row>
    <row r="959" spans="1:3" x14ac:dyDescent="0.35">
      <c r="A959" s="3" t="s">
        <v>1259</v>
      </c>
      <c r="B959" s="3" t="s">
        <v>128</v>
      </c>
      <c r="C959" s="5">
        <v>212</v>
      </c>
    </row>
    <row r="960" spans="1:3" x14ac:dyDescent="0.35">
      <c r="A960" s="3" t="s">
        <v>1260</v>
      </c>
      <c r="B960" s="3" t="s">
        <v>128</v>
      </c>
      <c r="C960" s="5">
        <v>15</v>
      </c>
    </row>
    <row r="961" spans="1:3" x14ac:dyDescent="0.35">
      <c r="A961" s="3" t="s">
        <v>1261</v>
      </c>
      <c r="B961" s="3" t="s">
        <v>128</v>
      </c>
      <c r="C961" s="5">
        <v>0</v>
      </c>
    </row>
    <row r="962" spans="1:3" x14ac:dyDescent="0.35">
      <c r="A962" s="3" t="s">
        <v>1262</v>
      </c>
      <c r="B962" s="3" t="s">
        <v>128</v>
      </c>
      <c r="C962" s="5">
        <v>0</v>
      </c>
    </row>
    <row r="963" spans="1:3" x14ac:dyDescent="0.35">
      <c r="A963" s="3" t="s">
        <v>1263</v>
      </c>
      <c r="B963" s="3" t="s">
        <v>128</v>
      </c>
      <c r="C963" s="5">
        <v>43</v>
      </c>
    </row>
    <row r="964" spans="1:3" x14ac:dyDescent="0.35">
      <c r="A964" s="3" t="s">
        <v>1264</v>
      </c>
      <c r="B964" s="3" t="s">
        <v>128</v>
      </c>
      <c r="C964" s="5">
        <v>0</v>
      </c>
    </row>
    <row r="965" spans="1:3" x14ac:dyDescent="0.35">
      <c r="A965" s="3" t="s">
        <v>1265</v>
      </c>
      <c r="B965" s="3" t="s">
        <v>128</v>
      </c>
      <c r="C965" s="5">
        <v>9</v>
      </c>
    </row>
    <row r="966" spans="1:3" x14ac:dyDescent="0.35">
      <c r="A966" s="3" t="s">
        <v>1266</v>
      </c>
      <c r="B966" s="3" t="s">
        <v>128</v>
      </c>
      <c r="C966" s="5">
        <v>308</v>
      </c>
    </row>
    <row r="967" spans="1:3" x14ac:dyDescent="0.35">
      <c r="A967" s="3" t="s">
        <v>1267</v>
      </c>
      <c r="B967" s="3" t="s">
        <v>128</v>
      </c>
      <c r="C967" s="5">
        <v>28</v>
      </c>
    </row>
    <row r="968" spans="1:3" x14ac:dyDescent="0.35">
      <c r="A968" s="3" t="s">
        <v>1268</v>
      </c>
      <c r="B968" s="3" t="s">
        <v>128</v>
      </c>
      <c r="C968" s="5">
        <v>0</v>
      </c>
    </row>
    <row r="969" spans="1:3" x14ac:dyDescent="0.35">
      <c r="A969" s="3" t="s">
        <v>1269</v>
      </c>
      <c r="B969" s="3" t="s">
        <v>128</v>
      </c>
      <c r="C969" s="5">
        <v>0</v>
      </c>
    </row>
    <row r="970" spans="1:3" x14ac:dyDescent="0.35">
      <c r="A970" s="3" t="s">
        <v>1270</v>
      </c>
      <c r="B970" s="3" t="s">
        <v>128</v>
      </c>
      <c r="C970" s="5">
        <v>15</v>
      </c>
    </row>
    <row r="971" spans="1:3" x14ac:dyDescent="0.35">
      <c r="A971" s="3" t="s">
        <v>1271</v>
      </c>
      <c r="B971" s="3" t="s">
        <v>128</v>
      </c>
      <c r="C971" s="5">
        <v>333</v>
      </c>
    </row>
    <row r="972" spans="1:3" x14ac:dyDescent="0.35">
      <c r="A972" s="3" t="s">
        <v>1272</v>
      </c>
      <c r="B972" s="3" t="s">
        <v>128</v>
      </c>
      <c r="C972" s="5">
        <v>0</v>
      </c>
    </row>
    <row r="973" spans="1:3" x14ac:dyDescent="0.35">
      <c r="A973" s="3" t="s">
        <v>1273</v>
      </c>
      <c r="B973" s="3" t="s">
        <v>128</v>
      </c>
      <c r="C973" s="5">
        <v>0</v>
      </c>
    </row>
    <row r="974" spans="1:3" x14ac:dyDescent="0.35">
      <c r="A974" s="3" t="s">
        <v>1274</v>
      </c>
      <c r="B974" s="3" t="s">
        <v>128</v>
      </c>
      <c r="C974" s="5">
        <v>0</v>
      </c>
    </row>
    <row r="975" spans="1:3" x14ac:dyDescent="0.35">
      <c r="A975" s="3" t="s">
        <v>1275</v>
      </c>
      <c r="B975" s="3" t="s">
        <v>128</v>
      </c>
      <c r="C975" s="5">
        <v>0</v>
      </c>
    </row>
    <row r="976" spans="1:3" x14ac:dyDescent="0.35">
      <c r="A976" s="3" t="s">
        <v>1276</v>
      </c>
      <c r="B976" s="3" t="s">
        <v>128</v>
      </c>
      <c r="C976" s="5">
        <v>16</v>
      </c>
    </row>
    <row r="977" spans="1:3" x14ac:dyDescent="0.35">
      <c r="A977" s="3" t="s">
        <v>1277</v>
      </c>
      <c r="B977" s="3" t="s">
        <v>128</v>
      </c>
      <c r="C977" s="5">
        <v>0</v>
      </c>
    </row>
    <row r="978" spans="1:3" x14ac:dyDescent="0.35">
      <c r="A978" s="3" t="s">
        <v>1278</v>
      </c>
      <c r="B978" s="3" t="s">
        <v>128</v>
      </c>
      <c r="C978" s="5">
        <v>278</v>
      </c>
    </row>
    <row r="979" spans="1:3" x14ac:dyDescent="0.35">
      <c r="A979" s="3" t="s">
        <v>1279</v>
      </c>
      <c r="B979" s="3" t="s">
        <v>128</v>
      </c>
      <c r="C979" s="5">
        <v>115</v>
      </c>
    </row>
    <row r="980" spans="1:3" x14ac:dyDescent="0.35">
      <c r="A980" s="3" t="s">
        <v>1280</v>
      </c>
      <c r="B980" s="3" t="s">
        <v>128</v>
      </c>
      <c r="C980" s="5">
        <v>199</v>
      </c>
    </row>
    <row r="981" spans="1:3" x14ac:dyDescent="0.35">
      <c r="A981" s="3" t="s">
        <v>1281</v>
      </c>
      <c r="B981" s="3" t="s">
        <v>128</v>
      </c>
      <c r="C981" s="5">
        <v>0</v>
      </c>
    </row>
    <row r="982" spans="1:3" x14ac:dyDescent="0.35">
      <c r="A982" s="3" t="s">
        <v>1282</v>
      </c>
      <c r="B982" s="3" t="s">
        <v>128</v>
      </c>
      <c r="C982" s="5">
        <v>0</v>
      </c>
    </row>
    <row r="983" spans="1:3" x14ac:dyDescent="0.35">
      <c r="A983" s="3" t="s">
        <v>1283</v>
      </c>
      <c r="B983" s="3" t="s">
        <v>128</v>
      </c>
      <c r="C983" s="5">
        <v>6</v>
      </c>
    </row>
    <row r="984" spans="1:3" x14ac:dyDescent="0.35">
      <c r="A984" s="3" t="s">
        <v>1284</v>
      </c>
      <c r="B984" s="3" t="s">
        <v>128</v>
      </c>
      <c r="C984" s="5">
        <v>0</v>
      </c>
    </row>
    <row r="985" spans="1:3" x14ac:dyDescent="0.35">
      <c r="A985" s="3" t="s">
        <v>1285</v>
      </c>
      <c r="B985" s="3" t="s">
        <v>128</v>
      </c>
      <c r="C985" s="5">
        <v>84</v>
      </c>
    </row>
    <row r="986" spans="1:3" x14ac:dyDescent="0.35">
      <c r="A986" s="3" t="s">
        <v>1286</v>
      </c>
      <c r="B986" s="3" t="s">
        <v>128</v>
      </c>
      <c r="C986" s="5">
        <v>0</v>
      </c>
    </row>
    <row r="987" spans="1:3" x14ac:dyDescent="0.35">
      <c r="A987" s="3" t="s">
        <v>1287</v>
      </c>
      <c r="B987" s="3" t="s">
        <v>128</v>
      </c>
      <c r="C987" s="5">
        <v>9</v>
      </c>
    </row>
    <row r="988" spans="1:3" x14ac:dyDescent="0.35">
      <c r="A988" s="3" t="s">
        <v>1288</v>
      </c>
      <c r="B988" s="3" t="s">
        <v>128</v>
      </c>
      <c r="C988" s="5">
        <v>182</v>
      </c>
    </row>
    <row r="989" spans="1:3" x14ac:dyDescent="0.35">
      <c r="A989" s="3" t="s">
        <v>1289</v>
      </c>
      <c r="B989" s="3" t="s">
        <v>128</v>
      </c>
      <c r="C989" s="5">
        <v>100</v>
      </c>
    </row>
    <row r="990" spans="1:3" x14ac:dyDescent="0.35">
      <c r="A990" s="3" t="s">
        <v>1290</v>
      </c>
      <c r="B990" s="3" t="s">
        <v>128</v>
      </c>
      <c r="C990" s="5">
        <v>8</v>
      </c>
    </row>
    <row r="991" spans="1:3" x14ac:dyDescent="0.35">
      <c r="A991" s="3" t="s">
        <v>1291</v>
      </c>
      <c r="B991" s="3" t="s">
        <v>128</v>
      </c>
      <c r="C991" s="5">
        <v>13</v>
      </c>
    </row>
    <row r="992" spans="1:3" x14ac:dyDescent="0.35">
      <c r="A992" s="3" t="s">
        <v>1292</v>
      </c>
      <c r="B992" s="3" t="s">
        <v>128</v>
      </c>
      <c r="C992" s="5">
        <v>13</v>
      </c>
    </row>
    <row r="993" spans="1:3" x14ac:dyDescent="0.35">
      <c r="A993" s="3" t="s">
        <v>1293</v>
      </c>
      <c r="B993" s="3" t="s">
        <v>128</v>
      </c>
      <c r="C993" s="5">
        <v>1046</v>
      </c>
    </row>
    <row r="994" spans="1:3" x14ac:dyDescent="0.35">
      <c r="A994" s="3" t="s">
        <v>1294</v>
      </c>
      <c r="B994" s="3" t="s">
        <v>128</v>
      </c>
      <c r="C994" s="5">
        <v>0</v>
      </c>
    </row>
    <row r="995" spans="1:3" x14ac:dyDescent="0.35">
      <c r="A995" s="3" t="s">
        <v>1295</v>
      </c>
      <c r="B995" s="3" t="s">
        <v>128</v>
      </c>
      <c r="C995" s="5">
        <v>719</v>
      </c>
    </row>
    <row r="996" spans="1:3" x14ac:dyDescent="0.35">
      <c r="A996" s="3" t="s">
        <v>1296</v>
      </c>
      <c r="B996" s="3" t="s">
        <v>128</v>
      </c>
      <c r="C996" s="5">
        <v>25</v>
      </c>
    </row>
    <row r="997" spans="1:3" x14ac:dyDescent="0.35">
      <c r="A997" s="3" t="s">
        <v>1297</v>
      </c>
      <c r="B997" s="3" t="s">
        <v>128</v>
      </c>
      <c r="C997" s="5">
        <v>0</v>
      </c>
    </row>
    <row r="998" spans="1:3" x14ac:dyDescent="0.35">
      <c r="A998" s="3" t="s">
        <v>1298</v>
      </c>
      <c r="B998" s="3" t="s">
        <v>128</v>
      </c>
      <c r="C998" s="5">
        <v>9</v>
      </c>
    </row>
    <row r="999" spans="1:3" x14ac:dyDescent="0.35">
      <c r="A999" s="3" t="s">
        <v>1299</v>
      </c>
      <c r="B999" s="3" t="s">
        <v>128</v>
      </c>
      <c r="C999" s="5">
        <v>0</v>
      </c>
    </row>
    <row r="1000" spans="1:3" x14ac:dyDescent="0.35">
      <c r="A1000" s="3" t="s">
        <v>1300</v>
      </c>
      <c r="B1000" s="3" t="s">
        <v>128</v>
      </c>
      <c r="C1000" s="5">
        <v>0</v>
      </c>
    </row>
    <row r="1001" spans="1:3" x14ac:dyDescent="0.35">
      <c r="A1001" s="3" t="s">
        <v>1301</v>
      </c>
      <c r="B1001" s="3" t="s">
        <v>128</v>
      </c>
      <c r="C1001" s="5">
        <v>0</v>
      </c>
    </row>
    <row r="1002" spans="1:3" x14ac:dyDescent="0.35">
      <c r="A1002" s="3" t="s">
        <v>1302</v>
      </c>
      <c r="B1002" s="3" t="s">
        <v>128</v>
      </c>
      <c r="C1002" s="5">
        <v>1</v>
      </c>
    </row>
    <row r="1003" spans="1:3" x14ac:dyDescent="0.35">
      <c r="A1003" s="3" t="s">
        <v>1303</v>
      </c>
      <c r="B1003" s="3" t="s">
        <v>128</v>
      </c>
      <c r="C1003" s="5">
        <v>266</v>
      </c>
    </row>
    <row r="1004" spans="1:3" x14ac:dyDescent="0.35">
      <c r="A1004" s="3" t="s">
        <v>1304</v>
      </c>
      <c r="B1004" s="3" t="s">
        <v>128</v>
      </c>
      <c r="C1004" s="5">
        <v>544</v>
      </c>
    </row>
    <row r="1005" spans="1:3" x14ac:dyDescent="0.35">
      <c r="A1005" s="3" t="s">
        <v>1305</v>
      </c>
      <c r="B1005" s="3" t="s">
        <v>128</v>
      </c>
      <c r="C1005" s="5">
        <v>634</v>
      </c>
    </row>
    <row r="1006" spans="1:3" x14ac:dyDescent="0.35">
      <c r="A1006" s="3" t="s">
        <v>1306</v>
      </c>
      <c r="B1006" s="3" t="s">
        <v>128</v>
      </c>
      <c r="C1006" s="5">
        <v>768</v>
      </c>
    </row>
    <row r="1007" spans="1:3" x14ac:dyDescent="0.35">
      <c r="A1007" s="3" t="s">
        <v>1307</v>
      </c>
      <c r="B1007" s="3" t="s">
        <v>128</v>
      </c>
      <c r="C1007" s="5">
        <v>3217</v>
      </c>
    </row>
    <row r="1008" spans="1:3" x14ac:dyDescent="0.35">
      <c r="A1008" s="3" t="s">
        <v>1308</v>
      </c>
      <c r="B1008" s="3" t="s">
        <v>128</v>
      </c>
      <c r="C1008" s="5">
        <v>162</v>
      </c>
    </row>
    <row r="1009" spans="1:3" x14ac:dyDescent="0.35">
      <c r="A1009" s="3" t="s">
        <v>1309</v>
      </c>
      <c r="B1009" s="3" t="s">
        <v>128</v>
      </c>
      <c r="C1009" s="5">
        <v>0</v>
      </c>
    </row>
    <row r="1010" spans="1:3" x14ac:dyDescent="0.35">
      <c r="A1010" s="3" t="s">
        <v>1310</v>
      </c>
      <c r="B1010" s="3" t="s">
        <v>128</v>
      </c>
      <c r="C1010" s="5">
        <v>0</v>
      </c>
    </row>
    <row r="1011" spans="1:3" x14ac:dyDescent="0.35">
      <c r="A1011" s="3" t="s">
        <v>1311</v>
      </c>
      <c r="B1011" s="3" t="s">
        <v>128</v>
      </c>
      <c r="C1011" s="5">
        <v>349</v>
      </c>
    </row>
    <row r="1012" spans="1:3" x14ac:dyDescent="0.35">
      <c r="A1012" s="3" t="s">
        <v>1312</v>
      </c>
      <c r="B1012" s="3" t="s">
        <v>128</v>
      </c>
      <c r="C1012" s="5">
        <v>190</v>
      </c>
    </row>
    <row r="1013" spans="1:3" x14ac:dyDescent="0.35">
      <c r="A1013" s="3" t="s">
        <v>1313</v>
      </c>
      <c r="B1013" s="3" t="s">
        <v>128</v>
      </c>
      <c r="C1013" s="5">
        <v>299</v>
      </c>
    </row>
    <row r="1014" spans="1:3" x14ac:dyDescent="0.35">
      <c r="A1014" s="3" t="s">
        <v>1314</v>
      </c>
      <c r="B1014" s="3" t="s">
        <v>128</v>
      </c>
      <c r="C1014" s="5">
        <v>414</v>
      </c>
    </row>
    <row r="1015" spans="1:3" x14ac:dyDescent="0.35">
      <c r="A1015" s="3" t="s">
        <v>1315</v>
      </c>
      <c r="B1015" s="3" t="s">
        <v>128</v>
      </c>
      <c r="C1015" s="5">
        <v>308</v>
      </c>
    </row>
    <row r="1016" spans="1:3" x14ac:dyDescent="0.35">
      <c r="A1016" s="3" t="s">
        <v>1316</v>
      </c>
      <c r="B1016" s="3" t="s">
        <v>128</v>
      </c>
      <c r="C1016" s="5">
        <v>665</v>
      </c>
    </row>
    <row r="1017" spans="1:3" x14ac:dyDescent="0.35">
      <c r="A1017" s="3" t="s">
        <v>1317</v>
      </c>
      <c r="B1017" s="3" t="s">
        <v>128</v>
      </c>
      <c r="C1017" s="5">
        <v>32</v>
      </c>
    </row>
    <row r="1018" spans="1:3" x14ac:dyDescent="0.35">
      <c r="A1018" s="3" t="s">
        <v>1318</v>
      </c>
      <c r="B1018" s="3" t="s">
        <v>128</v>
      </c>
      <c r="C1018" s="5">
        <v>264</v>
      </c>
    </row>
    <row r="1019" spans="1:3" x14ac:dyDescent="0.35">
      <c r="A1019" s="3" t="s">
        <v>1319</v>
      </c>
      <c r="B1019" s="3" t="s">
        <v>128</v>
      </c>
      <c r="C1019" s="5">
        <v>10</v>
      </c>
    </row>
    <row r="1020" spans="1:3" x14ac:dyDescent="0.35">
      <c r="A1020" s="3" t="s">
        <v>1320</v>
      </c>
      <c r="B1020" s="3" t="s">
        <v>128</v>
      </c>
      <c r="C1020" s="5">
        <v>874</v>
      </c>
    </row>
    <row r="1021" spans="1:3" x14ac:dyDescent="0.35">
      <c r="A1021" s="3" t="s">
        <v>1321</v>
      </c>
      <c r="B1021" s="3" t="s">
        <v>128</v>
      </c>
      <c r="C1021" s="5">
        <v>0</v>
      </c>
    </row>
    <row r="1022" spans="1:3" x14ac:dyDescent="0.35">
      <c r="A1022" s="3" t="s">
        <v>1322</v>
      </c>
      <c r="B1022" s="3" t="s">
        <v>128</v>
      </c>
      <c r="C1022" s="5">
        <v>224</v>
      </c>
    </row>
    <row r="1023" spans="1:3" x14ac:dyDescent="0.35">
      <c r="A1023" s="3" t="s">
        <v>1323</v>
      </c>
      <c r="B1023" s="3" t="s">
        <v>128</v>
      </c>
      <c r="C1023" s="5">
        <v>803</v>
      </c>
    </row>
    <row r="1024" spans="1:3" x14ac:dyDescent="0.35">
      <c r="A1024" s="3" t="s">
        <v>1324</v>
      </c>
      <c r="B1024" s="3" t="s">
        <v>128</v>
      </c>
      <c r="C1024" s="5">
        <v>144</v>
      </c>
    </row>
    <row r="1025" spans="1:3" x14ac:dyDescent="0.35">
      <c r="A1025" s="3" t="s">
        <v>1325</v>
      </c>
      <c r="B1025" s="3" t="s">
        <v>128</v>
      </c>
      <c r="C1025" s="5">
        <v>2</v>
      </c>
    </row>
    <row r="1026" spans="1:3" x14ac:dyDescent="0.35">
      <c r="A1026" s="3" t="s">
        <v>1326</v>
      </c>
      <c r="B1026" s="3" t="s">
        <v>128</v>
      </c>
      <c r="C1026" s="5">
        <v>703</v>
      </c>
    </row>
    <row r="1027" spans="1:3" x14ac:dyDescent="0.35">
      <c r="A1027" s="3" t="s">
        <v>1327</v>
      </c>
      <c r="B1027" s="3" t="s">
        <v>128</v>
      </c>
      <c r="C1027" s="5">
        <v>4</v>
      </c>
    </row>
    <row r="1028" spans="1:3" x14ac:dyDescent="0.35">
      <c r="A1028" s="3" t="s">
        <v>1328</v>
      </c>
      <c r="B1028" s="3" t="s">
        <v>128</v>
      </c>
      <c r="C1028" s="5">
        <v>295</v>
      </c>
    </row>
    <row r="1029" spans="1:3" x14ac:dyDescent="0.35">
      <c r="A1029" s="3" t="s">
        <v>1329</v>
      </c>
      <c r="B1029" s="3" t="s">
        <v>128</v>
      </c>
      <c r="C1029" s="5">
        <v>194</v>
      </c>
    </row>
    <row r="1030" spans="1:3" x14ac:dyDescent="0.35">
      <c r="A1030" s="3" t="s">
        <v>1330</v>
      </c>
      <c r="B1030" s="3" t="s">
        <v>128</v>
      </c>
      <c r="C1030" s="5">
        <v>179</v>
      </c>
    </row>
    <row r="1031" spans="1:3" x14ac:dyDescent="0.35">
      <c r="A1031" s="3" t="s">
        <v>1331</v>
      </c>
      <c r="B1031" s="3" t="s">
        <v>128</v>
      </c>
      <c r="C1031" s="5">
        <v>0</v>
      </c>
    </row>
    <row r="1032" spans="1:3" x14ac:dyDescent="0.35">
      <c r="A1032" s="3" t="s">
        <v>1332</v>
      </c>
      <c r="B1032" s="3" t="s">
        <v>128</v>
      </c>
      <c r="C1032" s="5">
        <v>234</v>
      </c>
    </row>
    <row r="1033" spans="1:3" x14ac:dyDescent="0.35">
      <c r="A1033" s="3" t="s">
        <v>1333</v>
      </c>
      <c r="B1033" s="3" t="s">
        <v>128</v>
      </c>
      <c r="C1033" s="5">
        <v>347</v>
      </c>
    </row>
    <row r="1034" spans="1:3" x14ac:dyDescent="0.35">
      <c r="A1034" s="3" t="s">
        <v>1334</v>
      </c>
      <c r="B1034" s="3" t="s">
        <v>128</v>
      </c>
      <c r="C1034" s="5">
        <v>0</v>
      </c>
    </row>
    <row r="1035" spans="1:3" x14ac:dyDescent="0.35">
      <c r="A1035" s="3" t="s">
        <v>1335</v>
      </c>
      <c r="B1035" s="3" t="s">
        <v>128</v>
      </c>
      <c r="C1035" s="5">
        <v>0</v>
      </c>
    </row>
    <row r="1036" spans="1:3" x14ac:dyDescent="0.35">
      <c r="A1036" s="3" t="s">
        <v>1336</v>
      </c>
      <c r="B1036" s="3" t="s">
        <v>128</v>
      </c>
      <c r="C1036" s="5">
        <v>5</v>
      </c>
    </row>
    <row r="1037" spans="1:3" x14ac:dyDescent="0.35">
      <c r="A1037" s="3" t="s">
        <v>1337</v>
      </c>
      <c r="B1037" s="3" t="s">
        <v>128</v>
      </c>
      <c r="C1037" s="5">
        <v>1672</v>
      </c>
    </row>
    <row r="1038" spans="1:3" x14ac:dyDescent="0.35">
      <c r="A1038" s="3" t="s">
        <v>1338</v>
      </c>
      <c r="B1038" s="3" t="s">
        <v>128</v>
      </c>
      <c r="C1038" s="5">
        <v>145</v>
      </c>
    </row>
    <row r="1039" spans="1:3" x14ac:dyDescent="0.35">
      <c r="A1039" s="3" t="s">
        <v>1339</v>
      </c>
      <c r="B1039" s="3" t="s">
        <v>128</v>
      </c>
      <c r="C1039" s="5">
        <v>0</v>
      </c>
    </row>
    <row r="1040" spans="1:3" x14ac:dyDescent="0.35">
      <c r="A1040" s="3" t="s">
        <v>1340</v>
      </c>
      <c r="B1040" s="3" t="s">
        <v>128</v>
      </c>
      <c r="C1040" s="5">
        <v>0</v>
      </c>
    </row>
    <row r="1041" spans="1:3" x14ac:dyDescent="0.35">
      <c r="A1041" s="3" t="s">
        <v>1341</v>
      </c>
      <c r="B1041" s="3" t="s">
        <v>128</v>
      </c>
      <c r="C1041" s="5">
        <v>296</v>
      </c>
    </row>
    <row r="1042" spans="1:3" x14ac:dyDescent="0.35">
      <c r="A1042" s="3" t="s">
        <v>1342</v>
      </c>
      <c r="B1042" s="3" t="s">
        <v>128</v>
      </c>
      <c r="C1042" s="5">
        <v>1104</v>
      </c>
    </row>
    <row r="1043" spans="1:3" x14ac:dyDescent="0.35">
      <c r="A1043" s="3" t="s">
        <v>1343</v>
      </c>
      <c r="B1043" s="3" t="s">
        <v>128</v>
      </c>
      <c r="C1043" s="5">
        <v>1</v>
      </c>
    </row>
    <row r="1044" spans="1:3" x14ac:dyDescent="0.35">
      <c r="A1044" s="3" t="s">
        <v>1344</v>
      </c>
      <c r="B1044" s="3" t="s">
        <v>128</v>
      </c>
      <c r="C1044" s="5">
        <v>0</v>
      </c>
    </row>
    <row r="1045" spans="1:3" x14ac:dyDescent="0.35">
      <c r="A1045" s="3" t="s">
        <v>1345</v>
      </c>
      <c r="B1045" s="3" t="s">
        <v>128</v>
      </c>
      <c r="C1045" s="5">
        <v>116</v>
      </c>
    </row>
    <row r="1046" spans="1:3" x14ac:dyDescent="0.35">
      <c r="A1046" s="3" t="s">
        <v>1346</v>
      </c>
      <c r="B1046" s="3" t="s">
        <v>128</v>
      </c>
      <c r="C1046" s="5">
        <v>0</v>
      </c>
    </row>
    <row r="1047" spans="1:3" x14ac:dyDescent="0.35">
      <c r="A1047" s="3" t="s">
        <v>1347</v>
      </c>
      <c r="B1047" s="3" t="s">
        <v>128</v>
      </c>
      <c r="C1047" s="5">
        <v>309</v>
      </c>
    </row>
    <row r="1048" spans="1:3" x14ac:dyDescent="0.35">
      <c r="A1048" s="3" t="s">
        <v>1348</v>
      </c>
      <c r="B1048" s="3" t="s">
        <v>128</v>
      </c>
      <c r="C1048" s="5">
        <v>158</v>
      </c>
    </row>
    <row r="1049" spans="1:3" x14ac:dyDescent="0.35">
      <c r="A1049" s="3" t="s">
        <v>1349</v>
      </c>
      <c r="B1049" s="3" t="s">
        <v>128</v>
      </c>
      <c r="C1049" s="5">
        <v>390</v>
      </c>
    </row>
    <row r="1050" spans="1:3" x14ac:dyDescent="0.35">
      <c r="A1050" s="3" t="s">
        <v>1350</v>
      </c>
      <c r="B1050" s="3" t="s">
        <v>128</v>
      </c>
      <c r="C1050" s="5">
        <v>11</v>
      </c>
    </row>
    <row r="1051" spans="1:3" x14ac:dyDescent="0.35">
      <c r="A1051" s="3" t="s">
        <v>1351</v>
      </c>
      <c r="B1051" s="3" t="s">
        <v>128</v>
      </c>
      <c r="C1051" s="5">
        <v>0</v>
      </c>
    </row>
    <row r="1052" spans="1:3" x14ac:dyDescent="0.35">
      <c r="A1052" s="3" t="s">
        <v>1352</v>
      </c>
      <c r="B1052" s="3" t="s">
        <v>128</v>
      </c>
      <c r="C1052" s="5">
        <v>94</v>
      </c>
    </row>
    <row r="1053" spans="1:3" x14ac:dyDescent="0.35">
      <c r="A1053" s="3" t="s">
        <v>1353</v>
      </c>
      <c r="B1053" s="3" t="s">
        <v>128</v>
      </c>
      <c r="C1053" s="5">
        <v>1</v>
      </c>
    </row>
    <row r="1054" spans="1:3" x14ac:dyDescent="0.35">
      <c r="A1054" s="3" t="s">
        <v>1354</v>
      </c>
      <c r="B1054" s="3" t="s">
        <v>128</v>
      </c>
      <c r="C1054" s="5">
        <v>9</v>
      </c>
    </row>
    <row r="1055" spans="1:3" x14ac:dyDescent="0.35">
      <c r="A1055" s="3" t="s">
        <v>1355</v>
      </c>
      <c r="B1055" s="3" t="s">
        <v>128</v>
      </c>
      <c r="C1055" s="5">
        <v>3</v>
      </c>
    </row>
    <row r="1056" spans="1:3" x14ac:dyDescent="0.35">
      <c r="A1056" s="3" t="s">
        <v>1356</v>
      </c>
      <c r="B1056" s="3" t="s">
        <v>128</v>
      </c>
      <c r="C1056" s="5">
        <v>598</v>
      </c>
    </row>
    <row r="1057" spans="1:3" x14ac:dyDescent="0.35">
      <c r="A1057" s="3" t="s">
        <v>1357</v>
      </c>
      <c r="B1057" s="3" t="s">
        <v>128</v>
      </c>
      <c r="C1057" s="5">
        <v>28</v>
      </c>
    </row>
    <row r="1058" spans="1:3" x14ac:dyDescent="0.35">
      <c r="A1058" s="3" t="s">
        <v>1358</v>
      </c>
      <c r="B1058" s="3" t="s">
        <v>128</v>
      </c>
      <c r="C1058" s="5">
        <v>0</v>
      </c>
    </row>
    <row r="1059" spans="1:3" x14ac:dyDescent="0.35">
      <c r="A1059" s="3" t="s">
        <v>1359</v>
      </c>
      <c r="B1059" s="3" t="s">
        <v>128</v>
      </c>
      <c r="C1059" s="5">
        <v>411</v>
      </c>
    </row>
    <row r="1060" spans="1:3" x14ac:dyDescent="0.35">
      <c r="A1060" s="3" t="s">
        <v>1360</v>
      </c>
      <c r="B1060" s="3" t="s">
        <v>128</v>
      </c>
      <c r="C1060" s="5">
        <v>16</v>
      </c>
    </row>
    <row r="1061" spans="1:3" x14ac:dyDescent="0.35">
      <c r="A1061" s="3" t="s">
        <v>1361</v>
      </c>
      <c r="B1061" s="3" t="s">
        <v>128</v>
      </c>
      <c r="C1061" s="5">
        <v>12</v>
      </c>
    </row>
    <row r="1062" spans="1:3" x14ac:dyDescent="0.35">
      <c r="A1062" s="3" t="s">
        <v>1362</v>
      </c>
      <c r="B1062" s="3" t="s">
        <v>128</v>
      </c>
      <c r="C1062" s="5">
        <v>326</v>
      </c>
    </row>
    <row r="1063" spans="1:3" x14ac:dyDescent="0.35">
      <c r="A1063" s="3" t="s">
        <v>1363</v>
      </c>
      <c r="B1063" s="3" t="s">
        <v>128</v>
      </c>
      <c r="C1063" s="5">
        <v>0</v>
      </c>
    </row>
    <row r="1064" spans="1:3" x14ac:dyDescent="0.35">
      <c r="A1064" s="3" t="s">
        <v>1364</v>
      </c>
      <c r="B1064" s="3" t="s">
        <v>128</v>
      </c>
      <c r="C1064" s="5">
        <v>0</v>
      </c>
    </row>
    <row r="1065" spans="1:3" x14ac:dyDescent="0.35">
      <c r="A1065" s="3" t="s">
        <v>1365</v>
      </c>
      <c r="B1065" s="3" t="s">
        <v>128</v>
      </c>
      <c r="C1065" s="5">
        <v>125</v>
      </c>
    </row>
    <row r="1066" spans="1:3" x14ac:dyDescent="0.35">
      <c r="A1066" s="3" t="s">
        <v>1366</v>
      </c>
      <c r="B1066" s="3" t="s">
        <v>128</v>
      </c>
      <c r="C1066" s="5">
        <v>102</v>
      </c>
    </row>
    <row r="1067" spans="1:3" x14ac:dyDescent="0.35">
      <c r="A1067" s="3" t="s">
        <v>1367</v>
      </c>
      <c r="B1067" s="3" t="s">
        <v>128</v>
      </c>
      <c r="C1067" s="5">
        <v>6</v>
      </c>
    </row>
    <row r="1068" spans="1:3" x14ac:dyDescent="0.35">
      <c r="A1068" s="3" t="s">
        <v>1368</v>
      </c>
      <c r="B1068" s="3" t="s">
        <v>128</v>
      </c>
      <c r="C1068" s="5">
        <v>73</v>
      </c>
    </row>
    <row r="1069" spans="1:3" x14ac:dyDescent="0.35">
      <c r="A1069" s="3" t="s">
        <v>1369</v>
      </c>
      <c r="B1069" s="3" t="s">
        <v>128</v>
      </c>
      <c r="C1069" s="5">
        <v>5</v>
      </c>
    </row>
    <row r="1070" spans="1:3" x14ac:dyDescent="0.35">
      <c r="A1070" s="3" t="s">
        <v>1370</v>
      </c>
      <c r="B1070" s="3" t="s">
        <v>128</v>
      </c>
      <c r="C1070" s="5">
        <v>16</v>
      </c>
    </row>
    <row r="1071" spans="1:3" x14ac:dyDescent="0.35">
      <c r="A1071" s="3" t="s">
        <v>1371</v>
      </c>
      <c r="B1071" s="3" t="s">
        <v>128</v>
      </c>
      <c r="C1071" s="5">
        <v>11</v>
      </c>
    </row>
    <row r="1072" spans="1:3" x14ac:dyDescent="0.35">
      <c r="A1072" s="3" t="s">
        <v>1372</v>
      </c>
      <c r="B1072" s="3" t="s">
        <v>128</v>
      </c>
      <c r="C1072" s="5">
        <v>38</v>
      </c>
    </row>
    <row r="1073" spans="1:3" x14ac:dyDescent="0.35">
      <c r="A1073" s="3" t="s">
        <v>1373</v>
      </c>
      <c r="B1073" s="3" t="s">
        <v>128</v>
      </c>
      <c r="C1073" s="5">
        <v>286</v>
      </c>
    </row>
    <row r="1074" spans="1:3" x14ac:dyDescent="0.35">
      <c r="A1074" s="3" t="s">
        <v>1374</v>
      </c>
      <c r="B1074" s="3" t="s">
        <v>128</v>
      </c>
      <c r="C1074" s="5">
        <v>50</v>
      </c>
    </row>
    <row r="1075" spans="1:3" x14ac:dyDescent="0.35">
      <c r="A1075" s="3" t="s">
        <v>1375</v>
      </c>
      <c r="B1075" s="3" t="s">
        <v>128</v>
      </c>
      <c r="C1075" s="5">
        <v>0</v>
      </c>
    </row>
    <row r="1076" spans="1:3" x14ac:dyDescent="0.35">
      <c r="A1076" s="3" t="s">
        <v>1376</v>
      </c>
      <c r="B1076" s="3" t="s">
        <v>128</v>
      </c>
      <c r="C1076" s="5">
        <v>254</v>
      </c>
    </row>
    <row r="1077" spans="1:3" x14ac:dyDescent="0.35">
      <c r="A1077" s="3" t="s">
        <v>1377</v>
      </c>
      <c r="B1077" s="3" t="s">
        <v>128</v>
      </c>
      <c r="C1077" s="5">
        <v>6</v>
      </c>
    </row>
    <row r="1078" spans="1:3" x14ac:dyDescent="0.35">
      <c r="A1078" s="3" t="s">
        <v>1378</v>
      </c>
      <c r="B1078" s="3" t="s">
        <v>128</v>
      </c>
      <c r="C1078" s="5">
        <v>103</v>
      </c>
    </row>
    <row r="1079" spans="1:3" x14ac:dyDescent="0.35">
      <c r="A1079" s="3" t="s">
        <v>1379</v>
      </c>
      <c r="B1079" s="3" t="s">
        <v>128</v>
      </c>
      <c r="C1079" s="5">
        <v>0</v>
      </c>
    </row>
    <row r="1080" spans="1:3" x14ac:dyDescent="0.35">
      <c r="A1080" s="3" t="s">
        <v>1380</v>
      </c>
      <c r="B1080" s="3" t="s">
        <v>128</v>
      </c>
      <c r="C1080" s="5">
        <v>56</v>
      </c>
    </row>
    <row r="1081" spans="1:3" x14ac:dyDescent="0.35">
      <c r="A1081" s="3" t="s">
        <v>1381</v>
      </c>
      <c r="B1081" s="3" t="s">
        <v>128</v>
      </c>
      <c r="C1081" s="5">
        <v>150</v>
      </c>
    </row>
    <row r="1082" spans="1:3" x14ac:dyDescent="0.35">
      <c r="A1082" s="3" t="s">
        <v>1382</v>
      </c>
      <c r="B1082" s="3" t="s">
        <v>128</v>
      </c>
      <c r="C1082" s="5">
        <v>0</v>
      </c>
    </row>
    <row r="1083" spans="1:3" x14ac:dyDescent="0.35">
      <c r="A1083" s="3" t="s">
        <v>1383</v>
      </c>
      <c r="B1083" s="3" t="s">
        <v>128</v>
      </c>
      <c r="C1083" s="5">
        <v>106</v>
      </c>
    </row>
    <row r="1084" spans="1:3" x14ac:dyDescent="0.35">
      <c r="A1084" s="3" t="s">
        <v>1384</v>
      </c>
      <c r="B1084" s="3" t="s">
        <v>128</v>
      </c>
      <c r="C1084" s="5">
        <v>1</v>
      </c>
    </row>
    <row r="1085" spans="1:3" x14ac:dyDescent="0.35">
      <c r="A1085" s="3" t="s">
        <v>1385</v>
      </c>
      <c r="B1085" s="3" t="s">
        <v>128</v>
      </c>
      <c r="C1085" s="5">
        <v>3</v>
      </c>
    </row>
    <row r="1086" spans="1:3" x14ac:dyDescent="0.35">
      <c r="A1086" s="3" t="s">
        <v>1386</v>
      </c>
      <c r="B1086" s="3" t="s">
        <v>128</v>
      </c>
      <c r="C1086" s="5">
        <v>0</v>
      </c>
    </row>
    <row r="1087" spans="1:3" x14ac:dyDescent="0.35">
      <c r="A1087" s="3" t="s">
        <v>1387</v>
      </c>
      <c r="B1087" s="3" t="s">
        <v>128</v>
      </c>
      <c r="C1087" s="5">
        <v>4</v>
      </c>
    </row>
    <row r="1088" spans="1:3" x14ac:dyDescent="0.35">
      <c r="A1088" s="3" t="s">
        <v>1388</v>
      </c>
      <c r="B1088" s="3" t="s">
        <v>128</v>
      </c>
      <c r="C1088" s="5">
        <v>2</v>
      </c>
    </row>
    <row r="1089" spans="1:3" x14ac:dyDescent="0.35">
      <c r="A1089" s="3" t="s">
        <v>1389</v>
      </c>
      <c r="B1089" s="3" t="s">
        <v>128</v>
      </c>
      <c r="C1089" s="5">
        <v>0</v>
      </c>
    </row>
    <row r="1090" spans="1:3" x14ac:dyDescent="0.35">
      <c r="A1090" s="3" t="s">
        <v>1390</v>
      </c>
      <c r="B1090" s="3" t="s">
        <v>128</v>
      </c>
      <c r="C1090" s="5">
        <v>121</v>
      </c>
    </row>
    <row r="1091" spans="1:3" x14ac:dyDescent="0.35">
      <c r="A1091" s="3" t="s">
        <v>1391</v>
      </c>
      <c r="B1091" s="3" t="s">
        <v>128</v>
      </c>
      <c r="C1091" s="5">
        <v>2</v>
      </c>
    </row>
    <row r="1092" spans="1:3" x14ac:dyDescent="0.35">
      <c r="A1092" s="3" t="s">
        <v>1392</v>
      </c>
      <c r="B1092" s="3" t="s">
        <v>128</v>
      </c>
      <c r="C1092" s="5">
        <v>3</v>
      </c>
    </row>
    <row r="1093" spans="1:3" x14ac:dyDescent="0.35">
      <c r="A1093" s="3" t="s">
        <v>1393</v>
      </c>
      <c r="B1093" s="3" t="s">
        <v>128</v>
      </c>
      <c r="C1093" s="5">
        <v>33</v>
      </c>
    </row>
    <row r="1094" spans="1:3" x14ac:dyDescent="0.35">
      <c r="A1094" s="3" t="s">
        <v>1394</v>
      </c>
      <c r="B1094" s="3" t="s">
        <v>128</v>
      </c>
      <c r="C1094" s="5">
        <v>129</v>
      </c>
    </row>
    <row r="1095" spans="1:3" x14ac:dyDescent="0.35">
      <c r="A1095" s="3" t="s">
        <v>1395</v>
      </c>
      <c r="B1095" s="3" t="s">
        <v>128</v>
      </c>
      <c r="C1095" s="5">
        <v>23</v>
      </c>
    </row>
    <row r="1096" spans="1:3" x14ac:dyDescent="0.35">
      <c r="A1096" s="3" t="s">
        <v>1396</v>
      </c>
      <c r="B1096" s="3" t="s">
        <v>128</v>
      </c>
      <c r="C1096" s="5">
        <v>12</v>
      </c>
    </row>
    <row r="1097" spans="1:3" x14ac:dyDescent="0.35">
      <c r="A1097" s="3" t="s">
        <v>1397</v>
      </c>
      <c r="B1097" s="3" t="s">
        <v>128</v>
      </c>
      <c r="C1097" s="5">
        <v>1</v>
      </c>
    </row>
    <row r="1098" spans="1:3" x14ac:dyDescent="0.35">
      <c r="A1098" s="3" t="s">
        <v>1398</v>
      </c>
      <c r="B1098" s="3" t="s">
        <v>128</v>
      </c>
      <c r="C1098" s="5">
        <v>301</v>
      </c>
    </row>
    <row r="1099" spans="1:3" x14ac:dyDescent="0.35">
      <c r="A1099" s="3" t="s">
        <v>1399</v>
      </c>
      <c r="B1099" s="3" t="s">
        <v>128</v>
      </c>
      <c r="C1099" s="5">
        <v>247</v>
      </c>
    </row>
    <row r="1100" spans="1:3" x14ac:dyDescent="0.35">
      <c r="A1100" s="3" t="s">
        <v>1400</v>
      </c>
      <c r="B1100" s="3" t="s">
        <v>128</v>
      </c>
      <c r="C1100" s="5">
        <v>227</v>
      </c>
    </row>
    <row r="1101" spans="1:3" x14ac:dyDescent="0.35">
      <c r="A1101" s="3" t="s">
        <v>1401</v>
      </c>
      <c r="B1101" s="3" t="s">
        <v>128</v>
      </c>
      <c r="C1101" s="5">
        <v>2</v>
      </c>
    </row>
    <row r="1102" spans="1:3" x14ac:dyDescent="0.35">
      <c r="A1102" s="3" t="s">
        <v>1402</v>
      </c>
      <c r="B1102" s="3" t="s">
        <v>128</v>
      </c>
      <c r="C1102" s="5">
        <v>21</v>
      </c>
    </row>
    <row r="1103" spans="1:3" x14ac:dyDescent="0.35">
      <c r="A1103" s="3" t="s">
        <v>1403</v>
      </c>
      <c r="B1103" s="3" t="s">
        <v>128</v>
      </c>
      <c r="C1103" s="5">
        <v>0</v>
      </c>
    </row>
    <row r="1104" spans="1:3" x14ac:dyDescent="0.35">
      <c r="A1104" s="3" t="s">
        <v>1404</v>
      </c>
      <c r="B1104" s="3" t="s">
        <v>128</v>
      </c>
      <c r="C1104" s="5">
        <v>0</v>
      </c>
    </row>
    <row r="1105" spans="1:3" x14ac:dyDescent="0.35">
      <c r="A1105" s="3" t="s">
        <v>1405</v>
      </c>
      <c r="B1105" s="3" t="s">
        <v>128</v>
      </c>
      <c r="C1105" s="5">
        <v>10</v>
      </c>
    </row>
    <row r="1106" spans="1:3" x14ac:dyDescent="0.35">
      <c r="A1106" s="3" t="s">
        <v>1406</v>
      </c>
      <c r="B1106" s="3" t="s">
        <v>128</v>
      </c>
      <c r="C1106" s="5">
        <v>0</v>
      </c>
    </row>
    <row r="1107" spans="1:3" x14ac:dyDescent="0.35">
      <c r="A1107" s="3" t="s">
        <v>1407</v>
      </c>
      <c r="B1107" s="3" t="s">
        <v>128</v>
      </c>
      <c r="C1107" s="5">
        <v>4</v>
      </c>
    </row>
    <row r="1108" spans="1:3" x14ac:dyDescent="0.35">
      <c r="A1108" s="3" t="s">
        <v>1408</v>
      </c>
      <c r="B1108" s="3" t="s">
        <v>128</v>
      </c>
      <c r="C1108" s="5">
        <v>14</v>
      </c>
    </row>
    <row r="1109" spans="1:3" x14ac:dyDescent="0.35">
      <c r="A1109" s="3" t="s">
        <v>1409</v>
      </c>
      <c r="B1109" s="3" t="s">
        <v>128</v>
      </c>
      <c r="C1109" s="5">
        <v>84</v>
      </c>
    </row>
    <row r="1110" spans="1:3" x14ac:dyDescent="0.35">
      <c r="A1110" s="3" t="s">
        <v>1410</v>
      </c>
      <c r="B1110" s="3" t="s">
        <v>128</v>
      </c>
      <c r="C1110" s="5">
        <v>3</v>
      </c>
    </row>
    <row r="1111" spans="1:3" x14ac:dyDescent="0.35">
      <c r="A1111" s="3" t="s">
        <v>1411</v>
      </c>
      <c r="B1111" s="3" t="s">
        <v>128</v>
      </c>
      <c r="C1111" s="5">
        <v>77</v>
      </c>
    </row>
    <row r="1112" spans="1:3" x14ac:dyDescent="0.35">
      <c r="A1112" s="3" t="s">
        <v>1412</v>
      </c>
      <c r="B1112" s="3" t="s">
        <v>128</v>
      </c>
      <c r="C1112" s="5">
        <v>113</v>
      </c>
    </row>
    <row r="1113" spans="1:3" x14ac:dyDescent="0.35">
      <c r="A1113" s="3" t="s">
        <v>1413</v>
      </c>
      <c r="B1113" s="3" t="s">
        <v>128</v>
      </c>
      <c r="C1113" s="5">
        <v>7</v>
      </c>
    </row>
    <row r="1114" spans="1:3" x14ac:dyDescent="0.35">
      <c r="A1114" s="3" t="s">
        <v>1414</v>
      </c>
      <c r="B1114" s="3" t="s">
        <v>128</v>
      </c>
      <c r="C1114" s="5">
        <v>188</v>
      </c>
    </row>
    <row r="1115" spans="1:3" x14ac:dyDescent="0.35">
      <c r="A1115" s="3" t="s">
        <v>1415</v>
      </c>
      <c r="B1115" s="3" t="s">
        <v>128</v>
      </c>
      <c r="C1115" s="5">
        <v>112</v>
      </c>
    </row>
    <row r="1116" spans="1:3" x14ac:dyDescent="0.35">
      <c r="A1116" s="3" t="s">
        <v>1416</v>
      </c>
      <c r="B1116" s="3" t="s">
        <v>128</v>
      </c>
      <c r="C1116" s="5">
        <v>202</v>
      </c>
    </row>
    <row r="1117" spans="1:3" x14ac:dyDescent="0.35">
      <c r="A1117" s="3" t="s">
        <v>1417</v>
      </c>
      <c r="B1117" s="3" t="s">
        <v>128</v>
      </c>
      <c r="C1117" s="5">
        <v>1</v>
      </c>
    </row>
    <row r="1118" spans="1:3" x14ac:dyDescent="0.35">
      <c r="A1118" s="3" t="s">
        <v>1418</v>
      </c>
      <c r="B1118" s="3" t="s">
        <v>128</v>
      </c>
      <c r="C1118" s="5">
        <v>114</v>
      </c>
    </row>
    <row r="1119" spans="1:3" x14ac:dyDescent="0.35">
      <c r="A1119" s="3" t="s">
        <v>1419</v>
      </c>
      <c r="B1119" s="3" t="s">
        <v>128</v>
      </c>
      <c r="C1119" s="5">
        <v>134</v>
      </c>
    </row>
    <row r="1120" spans="1:3" x14ac:dyDescent="0.35">
      <c r="A1120" s="3" t="s">
        <v>1420</v>
      </c>
      <c r="B1120" s="3" t="s">
        <v>128</v>
      </c>
      <c r="C1120" s="5">
        <v>175</v>
      </c>
    </row>
    <row r="1121" spans="1:3" x14ac:dyDescent="0.35">
      <c r="A1121" s="3" t="s">
        <v>1421</v>
      </c>
      <c r="B1121" s="3" t="s">
        <v>128</v>
      </c>
      <c r="C1121" s="5">
        <v>5</v>
      </c>
    </row>
    <row r="1122" spans="1:3" x14ac:dyDescent="0.35">
      <c r="A1122" s="3" t="s">
        <v>1422</v>
      </c>
      <c r="B1122" s="3" t="s">
        <v>128</v>
      </c>
      <c r="C1122" s="5">
        <v>287</v>
      </c>
    </row>
    <row r="1123" spans="1:3" x14ac:dyDescent="0.35">
      <c r="A1123" s="3" t="s">
        <v>1423</v>
      </c>
      <c r="B1123" s="3" t="s">
        <v>128</v>
      </c>
      <c r="C1123" s="5">
        <v>121</v>
      </c>
    </row>
    <row r="1124" spans="1:3" x14ac:dyDescent="0.35">
      <c r="A1124" s="3" t="s">
        <v>1424</v>
      </c>
      <c r="B1124" s="3" t="s">
        <v>128</v>
      </c>
      <c r="C1124" s="5">
        <v>16</v>
      </c>
    </row>
    <row r="1125" spans="1:3" x14ac:dyDescent="0.35">
      <c r="A1125" s="3" t="s">
        <v>1425</v>
      </c>
      <c r="B1125" s="3" t="s">
        <v>128</v>
      </c>
      <c r="C1125" s="5">
        <v>163</v>
      </c>
    </row>
    <row r="1126" spans="1:3" x14ac:dyDescent="0.35">
      <c r="A1126" s="3" t="s">
        <v>1426</v>
      </c>
      <c r="B1126" s="3" t="s">
        <v>128</v>
      </c>
      <c r="C1126" s="5">
        <v>173</v>
      </c>
    </row>
    <row r="1127" spans="1:3" x14ac:dyDescent="0.35">
      <c r="A1127" s="3" t="s">
        <v>1427</v>
      </c>
      <c r="B1127" s="3" t="s">
        <v>128</v>
      </c>
      <c r="C1127" s="5">
        <v>59</v>
      </c>
    </row>
    <row r="1128" spans="1:3" x14ac:dyDescent="0.35">
      <c r="A1128" s="3" t="s">
        <v>1428</v>
      </c>
      <c r="B1128" s="3" t="s">
        <v>128</v>
      </c>
      <c r="C1128" s="5">
        <v>326</v>
      </c>
    </row>
    <row r="1129" spans="1:3" x14ac:dyDescent="0.35">
      <c r="A1129" s="3" t="s">
        <v>1429</v>
      </c>
      <c r="B1129" s="3" t="s">
        <v>128</v>
      </c>
      <c r="C1129" s="5">
        <v>263</v>
      </c>
    </row>
    <row r="1130" spans="1:3" x14ac:dyDescent="0.35">
      <c r="A1130" s="3" t="s">
        <v>1430</v>
      </c>
      <c r="B1130" s="3" t="s">
        <v>128</v>
      </c>
      <c r="C1130" s="5">
        <v>161</v>
      </c>
    </row>
    <row r="1131" spans="1:3" x14ac:dyDescent="0.35">
      <c r="A1131" s="3" t="s">
        <v>1431</v>
      </c>
      <c r="B1131" s="3" t="s">
        <v>128</v>
      </c>
      <c r="C1131" s="5">
        <v>133</v>
      </c>
    </row>
    <row r="1132" spans="1:3" x14ac:dyDescent="0.35">
      <c r="A1132" s="3" t="s">
        <v>1432</v>
      </c>
      <c r="B1132" s="3" t="s">
        <v>128</v>
      </c>
      <c r="C1132" s="5">
        <v>27</v>
      </c>
    </row>
    <row r="1133" spans="1:3" x14ac:dyDescent="0.35">
      <c r="A1133" s="3" t="s">
        <v>1433</v>
      </c>
      <c r="B1133" s="3" t="s">
        <v>128</v>
      </c>
      <c r="C1133" s="5">
        <v>0</v>
      </c>
    </row>
    <row r="1134" spans="1:3" x14ac:dyDescent="0.35">
      <c r="A1134" s="3" t="s">
        <v>1434</v>
      </c>
      <c r="B1134" s="3" t="s">
        <v>128</v>
      </c>
      <c r="C1134" s="5">
        <v>65</v>
      </c>
    </row>
    <row r="1135" spans="1:3" x14ac:dyDescent="0.35">
      <c r="A1135" s="3" t="s">
        <v>1435</v>
      </c>
      <c r="B1135" s="3" t="s">
        <v>128</v>
      </c>
      <c r="C1135" s="5">
        <v>2</v>
      </c>
    </row>
    <row r="1136" spans="1:3" x14ac:dyDescent="0.35">
      <c r="A1136" s="3" t="s">
        <v>1436</v>
      </c>
      <c r="B1136" s="3" t="s">
        <v>128</v>
      </c>
      <c r="C1136" s="5">
        <v>2</v>
      </c>
    </row>
    <row r="1137" spans="1:3" x14ac:dyDescent="0.35">
      <c r="A1137" s="3" t="s">
        <v>1437</v>
      </c>
      <c r="B1137" s="3" t="s">
        <v>128</v>
      </c>
      <c r="C1137" s="5">
        <v>0</v>
      </c>
    </row>
    <row r="1138" spans="1:3" x14ac:dyDescent="0.35">
      <c r="A1138" s="3" t="s">
        <v>1438</v>
      </c>
      <c r="B1138" s="3" t="s">
        <v>128</v>
      </c>
      <c r="C1138" s="5">
        <v>4</v>
      </c>
    </row>
    <row r="1139" spans="1:3" x14ac:dyDescent="0.35">
      <c r="A1139" s="3" t="s">
        <v>1439</v>
      </c>
      <c r="B1139" s="3" t="s">
        <v>128</v>
      </c>
      <c r="C1139" s="5">
        <v>1</v>
      </c>
    </row>
    <row r="1140" spans="1:3" x14ac:dyDescent="0.35">
      <c r="A1140" s="3" t="s">
        <v>1440</v>
      </c>
      <c r="B1140" s="3" t="s">
        <v>128</v>
      </c>
      <c r="C1140" s="5">
        <v>17</v>
      </c>
    </row>
    <row r="1141" spans="1:3" x14ac:dyDescent="0.35">
      <c r="A1141" s="3" t="s">
        <v>1441</v>
      </c>
      <c r="B1141" s="3" t="s">
        <v>128</v>
      </c>
      <c r="C1141" s="5">
        <v>0</v>
      </c>
    </row>
    <row r="1142" spans="1:3" x14ac:dyDescent="0.35">
      <c r="A1142" s="3" t="s">
        <v>1442</v>
      </c>
      <c r="B1142" s="3" t="s">
        <v>128</v>
      </c>
      <c r="C1142" s="5">
        <v>2</v>
      </c>
    </row>
    <row r="1143" spans="1:3" x14ac:dyDescent="0.35">
      <c r="A1143" s="3" t="s">
        <v>1443</v>
      </c>
      <c r="B1143" s="3" t="s">
        <v>128</v>
      </c>
      <c r="C1143" s="5">
        <v>625</v>
      </c>
    </row>
    <row r="1144" spans="1:3" x14ac:dyDescent="0.35">
      <c r="A1144" s="3" t="s">
        <v>1444</v>
      </c>
      <c r="B1144" s="3" t="s">
        <v>128</v>
      </c>
      <c r="C1144" s="5">
        <v>7</v>
      </c>
    </row>
    <row r="1145" spans="1:3" x14ac:dyDescent="0.35">
      <c r="A1145" s="3" t="s">
        <v>1445</v>
      </c>
      <c r="B1145" s="3" t="s">
        <v>128</v>
      </c>
      <c r="C1145" s="5">
        <v>171</v>
      </c>
    </row>
    <row r="1146" spans="1:3" x14ac:dyDescent="0.35">
      <c r="A1146" s="3" t="s">
        <v>1446</v>
      </c>
      <c r="B1146" s="3" t="s">
        <v>128</v>
      </c>
      <c r="C1146" s="5">
        <v>37</v>
      </c>
    </row>
    <row r="1147" spans="1:3" x14ac:dyDescent="0.35">
      <c r="A1147" s="3" t="s">
        <v>1447</v>
      </c>
      <c r="B1147" s="3" t="s">
        <v>128</v>
      </c>
      <c r="C1147" s="5">
        <v>6</v>
      </c>
    </row>
    <row r="1148" spans="1:3" x14ac:dyDescent="0.35">
      <c r="A1148" s="3" t="s">
        <v>1448</v>
      </c>
      <c r="B1148" s="3" t="s">
        <v>128</v>
      </c>
      <c r="C1148" s="5">
        <v>4</v>
      </c>
    </row>
    <row r="1149" spans="1:3" x14ac:dyDescent="0.35">
      <c r="A1149" s="3" t="s">
        <v>1449</v>
      </c>
      <c r="B1149" s="3" t="s">
        <v>128</v>
      </c>
      <c r="C1149" s="5">
        <v>0</v>
      </c>
    </row>
    <row r="1150" spans="1:3" x14ac:dyDescent="0.35">
      <c r="A1150" s="3" t="s">
        <v>1450</v>
      </c>
      <c r="B1150" s="3" t="s">
        <v>128</v>
      </c>
      <c r="C1150" s="5">
        <v>79</v>
      </c>
    </row>
    <row r="1151" spans="1:3" x14ac:dyDescent="0.35">
      <c r="A1151" s="3" t="s">
        <v>1451</v>
      </c>
      <c r="B1151" s="3" t="s">
        <v>128</v>
      </c>
      <c r="C1151" s="5">
        <v>1806</v>
      </c>
    </row>
    <row r="1152" spans="1:3" x14ac:dyDescent="0.35">
      <c r="A1152" s="3" t="s">
        <v>1452</v>
      </c>
      <c r="B1152" s="3" t="s">
        <v>128</v>
      </c>
      <c r="C1152" s="5">
        <v>260</v>
      </c>
    </row>
    <row r="1153" spans="1:3" x14ac:dyDescent="0.35">
      <c r="A1153" s="3" t="s">
        <v>1453</v>
      </c>
      <c r="B1153" s="3" t="s">
        <v>128</v>
      </c>
      <c r="C1153" s="5">
        <v>198</v>
      </c>
    </row>
    <row r="1154" spans="1:3" x14ac:dyDescent="0.35">
      <c r="A1154" s="3" t="s">
        <v>1454</v>
      </c>
      <c r="B1154" s="3" t="s">
        <v>128</v>
      </c>
      <c r="C1154" s="5">
        <v>101</v>
      </c>
    </row>
    <row r="1155" spans="1:3" x14ac:dyDescent="0.35">
      <c r="A1155" s="3" t="s">
        <v>1455</v>
      </c>
      <c r="B1155" s="3" t="s">
        <v>128</v>
      </c>
      <c r="C1155" s="5">
        <v>117</v>
      </c>
    </row>
    <row r="1156" spans="1:3" x14ac:dyDescent="0.35">
      <c r="A1156" s="3" t="s">
        <v>1456</v>
      </c>
      <c r="B1156" s="3" t="s">
        <v>128</v>
      </c>
      <c r="C1156" s="5">
        <v>0</v>
      </c>
    </row>
    <row r="1157" spans="1:3" x14ac:dyDescent="0.35">
      <c r="A1157" s="3" t="s">
        <v>1457</v>
      </c>
      <c r="B1157" s="3" t="s">
        <v>128</v>
      </c>
      <c r="C1157" s="5">
        <v>846</v>
      </c>
    </row>
    <row r="1158" spans="1:3" x14ac:dyDescent="0.35">
      <c r="A1158" s="3" t="s">
        <v>1458</v>
      </c>
      <c r="B1158" s="3" t="s">
        <v>128</v>
      </c>
      <c r="C1158" s="5">
        <v>0</v>
      </c>
    </row>
    <row r="1159" spans="1:3" x14ac:dyDescent="0.35">
      <c r="A1159" s="3" t="s">
        <v>1459</v>
      </c>
      <c r="B1159" s="3" t="s">
        <v>128</v>
      </c>
      <c r="C1159" s="5">
        <v>413</v>
      </c>
    </row>
    <row r="1160" spans="1:3" x14ac:dyDescent="0.35">
      <c r="A1160" s="3" t="s">
        <v>1460</v>
      </c>
      <c r="B1160" s="3" t="s">
        <v>128</v>
      </c>
      <c r="C1160" s="5">
        <v>0</v>
      </c>
    </row>
    <row r="1161" spans="1:3" x14ac:dyDescent="0.35">
      <c r="A1161" s="3" t="s">
        <v>1461</v>
      </c>
      <c r="B1161" s="3" t="s">
        <v>128</v>
      </c>
      <c r="C1161" s="5">
        <v>167</v>
      </c>
    </row>
    <row r="1162" spans="1:3" x14ac:dyDescent="0.35">
      <c r="A1162" s="3" t="s">
        <v>1462</v>
      </c>
      <c r="B1162" s="3" t="s">
        <v>128</v>
      </c>
      <c r="C1162" s="5">
        <v>224</v>
      </c>
    </row>
    <row r="1163" spans="1:3" x14ac:dyDescent="0.35">
      <c r="A1163" s="3" t="s">
        <v>1463</v>
      </c>
      <c r="B1163" s="3" t="s">
        <v>128</v>
      </c>
      <c r="C1163" s="5">
        <v>108</v>
      </c>
    </row>
    <row r="1164" spans="1:3" x14ac:dyDescent="0.35">
      <c r="A1164" s="3" t="s">
        <v>1464</v>
      </c>
      <c r="B1164" s="3" t="s">
        <v>128</v>
      </c>
      <c r="C1164" s="5">
        <v>2</v>
      </c>
    </row>
    <row r="1165" spans="1:3" x14ac:dyDescent="0.35">
      <c r="A1165" s="3" t="s">
        <v>1465</v>
      </c>
      <c r="B1165" s="3" t="s">
        <v>128</v>
      </c>
      <c r="C1165" s="5">
        <v>2</v>
      </c>
    </row>
    <row r="1166" spans="1:3" x14ac:dyDescent="0.35">
      <c r="A1166" s="3" t="s">
        <v>1466</v>
      </c>
      <c r="B1166" s="3" t="s">
        <v>128</v>
      </c>
      <c r="C1166" s="5">
        <v>4</v>
      </c>
    </row>
    <row r="1167" spans="1:3" x14ac:dyDescent="0.35">
      <c r="A1167" s="3" t="s">
        <v>1467</v>
      </c>
      <c r="B1167" s="3" t="s">
        <v>128</v>
      </c>
      <c r="C1167" s="5">
        <v>21</v>
      </c>
    </row>
    <row r="1168" spans="1:3" x14ac:dyDescent="0.35">
      <c r="A1168" s="3" t="s">
        <v>1468</v>
      </c>
      <c r="B1168" s="3" t="s">
        <v>128</v>
      </c>
      <c r="C1168" s="5">
        <v>0</v>
      </c>
    </row>
    <row r="1169" spans="1:3" x14ac:dyDescent="0.35">
      <c r="A1169" s="3" t="s">
        <v>1469</v>
      </c>
      <c r="B1169" s="3" t="s">
        <v>128</v>
      </c>
      <c r="C1169" s="5">
        <v>59</v>
      </c>
    </row>
    <row r="1170" spans="1:3" x14ac:dyDescent="0.35">
      <c r="A1170" s="3" t="s">
        <v>1470</v>
      </c>
      <c r="B1170" s="3" t="s">
        <v>128</v>
      </c>
      <c r="C1170" s="5">
        <v>3</v>
      </c>
    </row>
    <row r="1171" spans="1:3" x14ac:dyDescent="0.35">
      <c r="A1171" s="3" t="s">
        <v>1471</v>
      </c>
      <c r="B1171" s="3" t="s">
        <v>128</v>
      </c>
      <c r="C1171" s="5">
        <v>0</v>
      </c>
    </row>
    <row r="1172" spans="1:3" x14ac:dyDescent="0.35">
      <c r="A1172" s="3" t="s">
        <v>1472</v>
      </c>
      <c r="B1172" s="3" t="s">
        <v>128</v>
      </c>
      <c r="C1172" s="5">
        <v>1</v>
      </c>
    </row>
    <row r="1173" spans="1:3" x14ac:dyDescent="0.35">
      <c r="A1173" s="3" t="s">
        <v>1473</v>
      </c>
      <c r="B1173" s="3" t="s">
        <v>128</v>
      </c>
      <c r="C1173" s="5">
        <v>130</v>
      </c>
    </row>
    <row r="1174" spans="1:3" x14ac:dyDescent="0.35">
      <c r="A1174" s="3" t="s">
        <v>1474</v>
      </c>
      <c r="B1174" s="3" t="s">
        <v>128</v>
      </c>
      <c r="C1174" s="5">
        <v>10</v>
      </c>
    </row>
    <row r="1175" spans="1:3" x14ac:dyDescent="0.35">
      <c r="A1175" s="3" t="s">
        <v>1475</v>
      </c>
      <c r="B1175" s="3" t="s">
        <v>128</v>
      </c>
      <c r="C1175" s="5">
        <v>3</v>
      </c>
    </row>
    <row r="1176" spans="1:3" x14ac:dyDescent="0.35">
      <c r="A1176" s="3" t="s">
        <v>1476</v>
      </c>
      <c r="B1176" s="3" t="s">
        <v>128</v>
      </c>
      <c r="C1176" s="5">
        <v>5</v>
      </c>
    </row>
    <row r="1177" spans="1:3" x14ac:dyDescent="0.35">
      <c r="A1177" s="3" t="s">
        <v>1477</v>
      </c>
      <c r="B1177" s="3" t="s">
        <v>128</v>
      </c>
      <c r="C1177" s="5">
        <v>39</v>
      </c>
    </row>
    <row r="1178" spans="1:3" x14ac:dyDescent="0.35">
      <c r="A1178" s="3" t="s">
        <v>1478</v>
      </c>
      <c r="B1178" s="3" t="s">
        <v>128</v>
      </c>
      <c r="C1178" s="5">
        <v>676</v>
      </c>
    </row>
    <row r="1179" spans="1:3" x14ac:dyDescent="0.35">
      <c r="A1179" s="3" t="s">
        <v>1479</v>
      </c>
      <c r="B1179" s="3" t="s">
        <v>128</v>
      </c>
      <c r="C1179" s="5">
        <v>25</v>
      </c>
    </row>
    <row r="1180" spans="1:3" x14ac:dyDescent="0.35">
      <c r="A1180" s="3" t="s">
        <v>1480</v>
      </c>
      <c r="B1180" s="3" t="s">
        <v>128</v>
      </c>
      <c r="C1180" s="5">
        <v>55</v>
      </c>
    </row>
    <row r="1181" spans="1:3" x14ac:dyDescent="0.35">
      <c r="A1181" s="3" t="s">
        <v>1481</v>
      </c>
      <c r="B1181" s="3" t="s">
        <v>128</v>
      </c>
      <c r="C1181" s="5">
        <v>103</v>
      </c>
    </row>
    <row r="1182" spans="1:3" x14ac:dyDescent="0.35">
      <c r="A1182" s="3" t="s">
        <v>1482</v>
      </c>
      <c r="B1182" s="3" t="s">
        <v>128</v>
      </c>
      <c r="C1182" s="5">
        <v>242</v>
      </c>
    </row>
    <row r="1183" spans="1:3" x14ac:dyDescent="0.35">
      <c r="A1183" s="3" t="s">
        <v>1483</v>
      </c>
      <c r="B1183" s="3" t="s">
        <v>128</v>
      </c>
      <c r="C1183" s="5">
        <v>49</v>
      </c>
    </row>
    <row r="1184" spans="1:3" x14ac:dyDescent="0.35">
      <c r="A1184" s="3" t="s">
        <v>1484</v>
      </c>
      <c r="B1184" s="3" t="s">
        <v>128</v>
      </c>
      <c r="C1184" s="5">
        <v>0</v>
      </c>
    </row>
    <row r="1185" spans="1:3" x14ac:dyDescent="0.35">
      <c r="A1185" s="3" t="s">
        <v>1485</v>
      </c>
      <c r="B1185" s="3" t="s">
        <v>128</v>
      </c>
      <c r="C1185" s="5">
        <v>190</v>
      </c>
    </row>
    <row r="1186" spans="1:3" x14ac:dyDescent="0.35">
      <c r="A1186" s="3" t="s">
        <v>1486</v>
      </c>
      <c r="B1186" s="3" t="s">
        <v>128</v>
      </c>
      <c r="C1186" s="5">
        <v>343</v>
      </c>
    </row>
    <row r="1187" spans="1:3" x14ac:dyDescent="0.35">
      <c r="A1187" s="3" t="s">
        <v>1487</v>
      </c>
      <c r="B1187" s="3" t="s">
        <v>128</v>
      </c>
      <c r="C1187" s="5">
        <v>2</v>
      </c>
    </row>
    <row r="1188" spans="1:3" x14ac:dyDescent="0.35">
      <c r="A1188" s="3" t="s">
        <v>1488</v>
      </c>
      <c r="B1188" s="3" t="s">
        <v>128</v>
      </c>
      <c r="C1188" s="5">
        <v>0</v>
      </c>
    </row>
    <row r="1189" spans="1:3" x14ac:dyDescent="0.35">
      <c r="A1189" s="3" t="s">
        <v>1489</v>
      </c>
      <c r="B1189" s="3" t="s">
        <v>128</v>
      </c>
      <c r="C1189" s="5">
        <v>5</v>
      </c>
    </row>
    <row r="1190" spans="1:3" x14ac:dyDescent="0.35">
      <c r="A1190" s="3" t="s">
        <v>1490</v>
      </c>
      <c r="B1190" s="3" t="s">
        <v>128</v>
      </c>
      <c r="C1190" s="5">
        <v>0</v>
      </c>
    </row>
    <row r="1191" spans="1:3" x14ac:dyDescent="0.35">
      <c r="A1191" s="3" t="s">
        <v>1491</v>
      </c>
      <c r="B1191" s="3" t="s">
        <v>128</v>
      </c>
      <c r="C1191" s="5">
        <v>3</v>
      </c>
    </row>
    <row r="1192" spans="1:3" x14ac:dyDescent="0.35">
      <c r="A1192" s="3" t="s">
        <v>1492</v>
      </c>
      <c r="B1192" s="3" t="s">
        <v>128</v>
      </c>
      <c r="C1192" s="5">
        <v>1775</v>
      </c>
    </row>
    <row r="1193" spans="1:3" x14ac:dyDescent="0.35">
      <c r="A1193" s="3" t="s">
        <v>1493</v>
      </c>
      <c r="B1193" s="3" t="s">
        <v>128</v>
      </c>
      <c r="C1193" s="5">
        <v>6</v>
      </c>
    </row>
    <row r="1194" spans="1:3" x14ac:dyDescent="0.35">
      <c r="A1194" s="3" t="s">
        <v>1494</v>
      </c>
      <c r="B1194" s="3" t="s">
        <v>128</v>
      </c>
      <c r="C1194" s="5">
        <v>212</v>
      </c>
    </row>
    <row r="1195" spans="1:3" x14ac:dyDescent="0.35">
      <c r="A1195" s="3" t="s">
        <v>1495</v>
      </c>
      <c r="B1195" s="3" t="s">
        <v>128</v>
      </c>
      <c r="C1195" s="5">
        <v>280</v>
      </c>
    </row>
    <row r="1196" spans="1:3" x14ac:dyDescent="0.35">
      <c r="A1196" s="3" t="s">
        <v>1496</v>
      </c>
      <c r="B1196" s="3" t="s">
        <v>128</v>
      </c>
      <c r="C1196" s="5">
        <v>195</v>
      </c>
    </row>
    <row r="1197" spans="1:3" x14ac:dyDescent="0.35">
      <c r="A1197" s="3" t="s">
        <v>1497</v>
      </c>
      <c r="B1197" s="3" t="s">
        <v>128</v>
      </c>
      <c r="C1197" s="5">
        <v>307</v>
      </c>
    </row>
    <row r="1198" spans="1:3" x14ac:dyDescent="0.35">
      <c r="A1198" s="3" t="s">
        <v>1498</v>
      </c>
      <c r="B1198" s="3" t="s">
        <v>128</v>
      </c>
      <c r="C1198" s="5">
        <v>295</v>
      </c>
    </row>
    <row r="1199" spans="1:3" x14ac:dyDescent="0.35">
      <c r="A1199" s="3" t="s">
        <v>1499</v>
      </c>
      <c r="B1199" s="3" t="s">
        <v>128</v>
      </c>
      <c r="C1199" s="5">
        <v>179</v>
      </c>
    </row>
    <row r="1200" spans="1:3" x14ac:dyDescent="0.35">
      <c r="A1200" s="3" t="s">
        <v>1500</v>
      </c>
      <c r="B1200" s="3" t="s">
        <v>128</v>
      </c>
      <c r="C1200" s="5">
        <v>0</v>
      </c>
    </row>
    <row r="1201" spans="1:3" x14ac:dyDescent="0.35">
      <c r="A1201" s="3" t="s">
        <v>1501</v>
      </c>
      <c r="B1201" s="3" t="s">
        <v>128</v>
      </c>
      <c r="C1201" s="5">
        <v>18</v>
      </c>
    </row>
    <row r="1202" spans="1:3" x14ac:dyDescent="0.35">
      <c r="A1202" s="3" t="s">
        <v>1502</v>
      </c>
      <c r="B1202" s="3" t="s">
        <v>128</v>
      </c>
      <c r="C1202" s="5">
        <v>109</v>
      </c>
    </row>
    <row r="1203" spans="1:3" x14ac:dyDescent="0.35">
      <c r="A1203" s="3" t="s">
        <v>1503</v>
      </c>
      <c r="B1203" s="3" t="s">
        <v>128</v>
      </c>
      <c r="C1203" s="5">
        <v>378</v>
      </c>
    </row>
    <row r="1204" spans="1:3" x14ac:dyDescent="0.35">
      <c r="A1204" s="3" t="s">
        <v>1504</v>
      </c>
      <c r="B1204" s="3" t="s">
        <v>128</v>
      </c>
      <c r="C1204" s="5">
        <v>234</v>
      </c>
    </row>
    <row r="1205" spans="1:3" x14ac:dyDescent="0.35">
      <c r="A1205" s="3" t="s">
        <v>1505</v>
      </c>
      <c r="B1205" s="3" t="s">
        <v>128</v>
      </c>
      <c r="C1205" s="5">
        <v>357</v>
      </c>
    </row>
    <row r="1206" spans="1:3" x14ac:dyDescent="0.35">
      <c r="A1206" s="3" t="s">
        <v>1506</v>
      </c>
      <c r="B1206" s="3" t="s">
        <v>128</v>
      </c>
      <c r="C1206" s="5">
        <v>7</v>
      </c>
    </row>
    <row r="1207" spans="1:3" x14ac:dyDescent="0.35">
      <c r="A1207" s="3" t="s">
        <v>1507</v>
      </c>
      <c r="B1207" s="3" t="s">
        <v>128</v>
      </c>
      <c r="C1207" s="5">
        <v>90</v>
      </c>
    </row>
    <row r="1208" spans="1:3" x14ac:dyDescent="0.35">
      <c r="A1208" s="3" t="s">
        <v>1508</v>
      </c>
      <c r="B1208" s="3" t="s">
        <v>128</v>
      </c>
      <c r="C1208" s="5">
        <v>58</v>
      </c>
    </row>
    <row r="1209" spans="1:3" x14ac:dyDescent="0.35">
      <c r="A1209" s="3" t="s">
        <v>1509</v>
      </c>
      <c r="B1209" s="3" t="s">
        <v>128</v>
      </c>
      <c r="C1209" s="5">
        <v>82</v>
      </c>
    </row>
    <row r="1210" spans="1:3" x14ac:dyDescent="0.35">
      <c r="A1210" s="3" t="s">
        <v>1510</v>
      </c>
      <c r="B1210" s="3" t="s">
        <v>128</v>
      </c>
      <c r="C1210" s="5">
        <v>2</v>
      </c>
    </row>
    <row r="1211" spans="1:3" x14ac:dyDescent="0.35">
      <c r="A1211" s="3" t="s">
        <v>1511</v>
      </c>
      <c r="B1211" s="3" t="s">
        <v>128</v>
      </c>
      <c r="C1211" s="5">
        <v>259</v>
      </c>
    </row>
    <row r="1212" spans="1:3" x14ac:dyDescent="0.35">
      <c r="A1212" s="3" t="s">
        <v>1512</v>
      </c>
      <c r="B1212" s="3" t="s">
        <v>128</v>
      </c>
      <c r="C1212" s="5">
        <v>49</v>
      </c>
    </row>
    <row r="1213" spans="1:3" x14ac:dyDescent="0.35">
      <c r="A1213" s="3" t="s">
        <v>1513</v>
      </c>
      <c r="B1213" s="3" t="s">
        <v>128</v>
      </c>
      <c r="C1213" s="5">
        <v>5</v>
      </c>
    </row>
    <row r="1214" spans="1:3" x14ac:dyDescent="0.35">
      <c r="A1214" s="3" t="s">
        <v>1514</v>
      </c>
      <c r="B1214" s="3" t="s">
        <v>128</v>
      </c>
      <c r="C1214" s="5">
        <v>8</v>
      </c>
    </row>
    <row r="1215" spans="1:3" x14ac:dyDescent="0.35">
      <c r="A1215" s="3" t="s">
        <v>1515</v>
      </c>
      <c r="B1215" s="3" t="s">
        <v>128</v>
      </c>
      <c r="C1215" s="5">
        <v>158</v>
      </c>
    </row>
    <row r="1216" spans="1:3" x14ac:dyDescent="0.35">
      <c r="A1216" s="3" t="s">
        <v>1516</v>
      </c>
      <c r="B1216" s="3" t="s">
        <v>128</v>
      </c>
      <c r="C1216" s="5">
        <v>16</v>
      </c>
    </row>
    <row r="1217" spans="1:3" x14ac:dyDescent="0.35">
      <c r="A1217" s="3" t="s">
        <v>1517</v>
      </c>
      <c r="B1217" s="3" t="s">
        <v>128</v>
      </c>
      <c r="C1217" s="5">
        <v>1</v>
      </c>
    </row>
    <row r="1218" spans="1:3" x14ac:dyDescent="0.35">
      <c r="A1218" s="3" t="s">
        <v>1518</v>
      </c>
      <c r="B1218" s="3" t="s">
        <v>128</v>
      </c>
      <c r="C1218" s="5">
        <v>4</v>
      </c>
    </row>
    <row r="1219" spans="1:3" x14ac:dyDescent="0.35">
      <c r="A1219" s="3" t="s">
        <v>1519</v>
      </c>
      <c r="B1219" s="3" t="s">
        <v>128</v>
      </c>
      <c r="C1219" s="5">
        <v>95</v>
      </c>
    </row>
    <row r="1220" spans="1:3" x14ac:dyDescent="0.35">
      <c r="A1220" s="3" t="s">
        <v>1520</v>
      </c>
      <c r="B1220" s="3" t="s">
        <v>128</v>
      </c>
      <c r="C1220" s="5">
        <v>0</v>
      </c>
    </row>
    <row r="1221" spans="1:3" x14ac:dyDescent="0.35">
      <c r="A1221" s="3" t="s">
        <v>1521</v>
      </c>
      <c r="B1221" s="3" t="s">
        <v>128</v>
      </c>
      <c r="C1221" s="5">
        <v>233</v>
      </c>
    </row>
    <row r="1222" spans="1:3" x14ac:dyDescent="0.35">
      <c r="A1222" s="3" t="s">
        <v>1522</v>
      </c>
      <c r="B1222" s="3" t="s">
        <v>128</v>
      </c>
      <c r="C1222" s="5">
        <v>336</v>
      </c>
    </row>
    <row r="1223" spans="1:3" x14ac:dyDescent="0.35">
      <c r="A1223" s="3" t="s">
        <v>1523</v>
      </c>
      <c r="B1223" s="3" t="s">
        <v>128</v>
      </c>
      <c r="C1223" s="5">
        <v>442</v>
      </c>
    </row>
    <row r="1224" spans="1:3" x14ac:dyDescent="0.35">
      <c r="A1224" s="3" t="s">
        <v>1524</v>
      </c>
      <c r="B1224" s="3" t="s">
        <v>128</v>
      </c>
      <c r="C1224" s="5">
        <v>135</v>
      </c>
    </row>
    <row r="1225" spans="1:3" x14ac:dyDescent="0.35">
      <c r="A1225" s="3" t="s">
        <v>1525</v>
      </c>
      <c r="B1225" s="3" t="s">
        <v>128</v>
      </c>
      <c r="C1225" s="5">
        <v>215</v>
      </c>
    </row>
    <row r="1226" spans="1:3" x14ac:dyDescent="0.35">
      <c r="A1226" s="3" t="s">
        <v>1526</v>
      </c>
      <c r="B1226" s="3" t="s">
        <v>128</v>
      </c>
      <c r="C1226" s="5">
        <v>5</v>
      </c>
    </row>
    <row r="1227" spans="1:3" x14ac:dyDescent="0.35">
      <c r="A1227" s="3" t="s">
        <v>1527</v>
      </c>
      <c r="B1227" s="3" t="s">
        <v>128</v>
      </c>
      <c r="C1227" s="5">
        <v>19</v>
      </c>
    </row>
    <row r="1228" spans="1:3" x14ac:dyDescent="0.35">
      <c r="A1228" s="3" t="s">
        <v>1528</v>
      </c>
      <c r="B1228" s="3" t="s">
        <v>128</v>
      </c>
      <c r="C1228" s="5">
        <v>0</v>
      </c>
    </row>
    <row r="1229" spans="1:3" x14ac:dyDescent="0.35">
      <c r="A1229" s="3" t="s">
        <v>1529</v>
      </c>
      <c r="B1229" s="3" t="s">
        <v>128</v>
      </c>
      <c r="C1229" s="5">
        <v>6</v>
      </c>
    </row>
    <row r="1230" spans="1:3" x14ac:dyDescent="0.35">
      <c r="A1230" s="3" t="s">
        <v>1530</v>
      </c>
      <c r="B1230" s="3" t="s">
        <v>128</v>
      </c>
      <c r="C1230" s="5">
        <v>321</v>
      </c>
    </row>
    <row r="1231" spans="1:3" x14ac:dyDescent="0.35">
      <c r="A1231" s="3" t="s">
        <v>1531</v>
      </c>
      <c r="B1231" s="3" t="s">
        <v>128</v>
      </c>
      <c r="C1231" s="5">
        <v>301</v>
      </c>
    </row>
    <row r="1232" spans="1:3" x14ac:dyDescent="0.35">
      <c r="A1232" s="3" t="s">
        <v>1532</v>
      </c>
      <c r="B1232" s="3" t="s">
        <v>128</v>
      </c>
      <c r="C1232" s="5">
        <v>0</v>
      </c>
    </row>
    <row r="1233" spans="1:3" x14ac:dyDescent="0.35">
      <c r="A1233" s="3" t="s">
        <v>1533</v>
      </c>
      <c r="B1233" s="3" t="s">
        <v>128</v>
      </c>
      <c r="C1233" s="5">
        <v>17</v>
      </c>
    </row>
    <row r="1234" spans="1:3" x14ac:dyDescent="0.35">
      <c r="A1234" s="3" t="s">
        <v>1534</v>
      </c>
      <c r="B1234" s="3" t="s">
        <v>128</v>
      </c>
      <c r="C1234" s="5">
        <v>29</v>
      </c>
    </row>
    <row r="1235" spans="1:3" x14ac:dyDescent="0.35">
      <c r="A1235" s="3" t="s">
        <v>1535</v>
      </c>
      <c r="B1235" s="3" t="s">
        <v>128</v>
      </c>
      <c r="C1235" s="5">
        <v>1</v>
      </c>
    </row>
    <row r="1236" spans="1:3" x14ac:dyDescent="0.35">
      <c r="A1236" s="3" t="s">
        <v>1536</v>
      </c>
      <c r="B1236" s="3" t="s">
        <v>128</v>
      </c>
      <c r="C1236" s="5">
        <v>10</v>
      </c>
    </row>
    <row r="1237" spans="1:3" x14ac:dyDescent="0.35">
      <c r="A1237" s="3" t="s">
        <v>1537</v>
      </c>
      <c r="B1237" s="3" t="s">
        <v>128</v>
      </c>
      <c r="C1237" s="5">
        <v>248</v>
      </c>
    </row>
    <row r="1238" spans="1:3" x14ac:dyDescent="0.35">
      <c r="A1238" s="3" t="s">
        <v>1538</v>
      </c>
      <c r="B1238" s="3" t="s">
        <v>128</v>
      </c>
      <c r="C1238" s="5">
        <v>20</v>
      </c>
    </row>
    <row r="1239" spans="1:3" x14ac:dyDescent="0.35">
      <c r="A1239" s="3" t="s">
        <v>1539</v>
      </c>
      <c r="B1239" s="3" t="s">
        <v>128</v>
      </c>
      <c r="C1239" s="5">
        <v>3</v>
      </c>
    </row>
    <row r="1240" spans="1:3" x14ac:dyDescent="0.35">
      <c r="A1240" s="3" t="s">
        <v>1540</v>
      </c>
      <c r="B1240" s="3" t="s">
        <v>128</v>
      </c>
      <c r="C1240" s="5">
        <v>5</v>
      </c>
    </row>
    <row r="1241" spans="1:3" x14ac:dyDescent="0.35">
      <c r="A1241" s="3" t="s">
        <v>1541</v>
      </c>
      <c r="B1241" s="3" t="s">
        <v>128</v>
      </c>
      <c r="C1241" s="5">
        <v>0</v>
      </c>
    </row>
    <row r="1242" spans="1:3" x14ac:dyDescent="0.35">
      <c r="A1242" s="3" t="s">
        <v>1542</v>
      </c>
      <c r="B1242" s="3" t="s">
        <v>128</v>
      </c>
      <c r="C1242" s="5">
        <v>0</v>
      </c>
    </row>
    <row r="1243" spans="1:3" x14ac:dyDescent="0.35">
      <c r="A1243" s="3" t="s">
        <v>1543</v>
      </c>
      <c r="B1243" s="3" t="s">
        <v>128</v>
      </c>
      <c r="C1243" s="5">
        <v>438</v>
      </c>
    </row>
    <row r="1244" spans="1:3" x14ac:dyDescent="0.35">
      <c r="A1244" s="3" t="s">
        <v>1544</v>
      </c>
      <c r="B1244" s="3" t="s">
        <v>128</v>
      </c>
      <c r="C1244" s="5">
        <v>89</v>
      </c>
    </row>
    <row r="1245" spans="1:3" x14ac:dyDescent="0.35">
      <c r="A1245" s="3" t="s">
        <v>1545</v>
      </c>
      <c r="B1245" s="3" t="s">
        <v>128</v>
      </c>
      <c r="C1245" s="5">
        <v>14</v>
      </c>
    </row>
    <row r="1246" spans="1:3" x14ac:dyDescent="0.35">
      <c r="A1246" s="3" t="s">
        <v>1546</v>
      </c>
      <c r="B1246" s="3" t="s">
        <v>128</v>
      </c>
      <c r="C1246" s="5">
        <v>0</v>
      </c>
    </row>
    <row r="1247" spans="1:3" x14ac:dyDescent="0.35">
      <c r="A1247" s="3" t="s">
        <v>1547</v>
      </c>
      <c r="B1247" s="3" t="s">
        <v>128</v>
      </c>
      <c r="C1247" s="5">
        <v>333</v>
      </c>
    </row>
    <row r="1248" spans="1:3" x14ac:dyDescent="0.35">
      <c r="A1248" s="3" t="s">
        <v>1548</v>
      </c>
      <c r="B1248" s="3" t="s">
        <v>128</v>
      </c>
      <c r="C1248" s="5">
        <v>0</v>
      </c>
    </row>
    <row r="1249" spans="1:3" x14ac:dyDescent="0.35">
      <c r="A1249" s="3" t="s">
        <v>1549</v>
      </c>
      <c r="B1249" s="3" t="s">
        <v>128</v>
      </c>
      <c r="C1249" s="5">
        <v>3</v>
      </c>
    </row>
    <row r="1250" spans="1:3" x14ac:dyDescent="0.35">
      <c r="A1250" s="3" t="s">
        <v>1550</v>
      </c>
      <c r="B1250" s="3" t="s">
        <v>128</v>
      </c>
      <c r="C1250" s="5">
        <v>110</v>
      </c>
    </row>
    <row r="1251" spans="1:3" x14ac:dyDescent="0.35">
      <c r="A1251" s="3" t="s">
        <v>1551</v>
      </c>
      <c r="B1251" s="3" t="s">
        <v>128</v>
      </c>
      <c r="C1251" s="5">
        <v>108</v>
      </c>
    </row>
    <row r="1252" spans="1:3" x14ac:dyDescent="0.35">
      <c r="A1252" s="3" t="s">
        <v>1552</v>
      </c>
      <c r="B1252" s="3" t="s">
        <v>128</v>
      </c>
      <c r="C1252" s="5">
        <v>23</v>
      </c>
    </row>
    <row r="1253" spans="1:3" x14ac:dyDescent="0.35">
      <c r="A1253" s="3" t="s">
        <v>1553</v>
      </c>
      <c r="B1253" s="3" t="s">
        <v>128</v>
      </c>
      <c r="C1253" s="5">
        <v>4</v>
      </c>
    </row>
    <row r="1254" spans="1:3" x14ac:dyDescent="0.35">
      <c r="A1254" s="3" t="s">
        <v>1554</v>
      </c>
      <c r="B1254" s="3" t="s">
        <v>128</v>
      </c>
      <c r="C1254" s="5">
        <v>40</v>
      </c>
    </row>
    <row r="1255" spans="1:3" x14ac:dyDescent="0.35">
      <c r="A1255" s="3" t="s">
        <v>1555</v>
      </c>
      <c r="B1255" s="3" t="s">
        <v>128</v>
      </c>
      <c r="C1255" s="5">
        <v>41</v>
      </c>
    </row>
    <row r="1256" spans="1:3" x14ac:dyDescent="0.35">
      <c r="A1256" s="3" t="s">
        <v>1556</v>
      </c>
      <c r="B1256" s="3" t="s">
        <v>128</v>
      </c>
      <c r="C1256" s="5">
        <v>240</v>
      </c>
    </row>
    <row r="1257" spans="1:3" x14ac:dyDescent="0.35">
      <c r="A1257" s="3" t="s">
        <v>1557</v>
      </c>
      <c r="B1257" s="3" t="s">
        <v>128</v>
      </c>
      <c r="C1257" s="5">
        <v>53</v>
      </c>
    </row>
    <row r="1258" spans="1:3" x14ac:dyDescent="0.35">
      <c r="A1258" s="3" t="s">
        <v>1558</v>
      </c>
      <c r="B1258" s="3" t="s">
        <v>128</v>
      </c>
      <c r="C1258" s="5">
        <v>37</v>
      </c>
    </row>
    <row r="1259" spans="1:3" x14ac:dyDescent="0.35">
      <c r="A1259" s="3" t="s">
        <v>1559</v>
      </c>
      <c r="B1259" s="3" t="s">
        <v>128</v>
      </c>
      <c r="C1259" s="5">
        <v>216</v>
      </c>
    </row>
    <row r="1260" spans="1:3" x14ac:dyDescent="0.35">
      <c r="A1260" s="3" t="s">
        <v>1560</v>
      </c>
      <c r="B1260" s="3" t="s">
        <v>128</v>
      </c>
      <c r="C1260" s="5">
        <v>282</v>
      </c>
    </row>
    <row r="1261" spans="1:3" x14ac:dyDescent="0.35">
      <c r="A1261" s="3" t="s">
        <v>1561</v>
      </c>
      <c r="B1261" s="3" t="s">
        <v>128</v>
      </c>
      <c r="C1261" s="5">
        <v>252</v>
      </c>
    </row>
    <row r="1262" spans="1:3" x14ac:dyDescent="0.35">
      <c r="A1262" s="3" t="s">
        <v>1562</v>
      </c>
      <c r="B1262" s="3" t="s">
        <v>128</v>
      </c>
      <c r="C1262" s="5">
        <v>2</v>
      </c>
    </row>
    <row r="1263" spans="1:3" x14ac:dyDescent="0.35">
      <c r="A1263" s="3" t="s">
        <v>1563</v>
      </c>
      <c r="B1263" s="3" t="s">
        <v>128</v>
      </c>
      <c r="C1263" s="5">
        <v>6</v>
      </c>
    </row>
    <row r="1264" spans="1:3" x14ac:dyDescent="0.35">
      <c r="A1264" s="3" t="s">
        <v>1564</v>
      </c>
      <c r="B1264" s="3" t="s">
        <v>128</v>
      </c>
      <c r="C1264" s="5">
        <v>0</v>
      </c>
    </row>
    <row r="1265" spans="1:3" x14ac:dyDescent="0.35">
      <c r="A1265" s="3" t="s">
        <v>1565</v>
      </c>
      <c r="B1265" s="3" t="s">
        <v>128</v>
      </c>
      <c r="C1265" s="5">
        <v>8</v>
      </c>
    </row>
    <row r="1266" spans="1:3" x14ac:dyDescent="0.35">
      <c r="A1266" s="3" t="s">
        <v>1566</v>
      </c>
      <c r="B1266" s="3" t="s">
        <v>128</v>
      </c>
      <c r="C1266" s="5">
        <v>12</v>
      </c>
    </row>
    <row r="1267" spans="1:3" x14ac:dyDescent="0.35">
      <c r="A1267" s="3" t="s">
        <v>1567</v>
      </c>
      <c r="B1267" s="3" t="s">
        <v>128</v>
      </c>
      <c r="C1267" s="5">
        <v>5</v>
      </c>
    </row>
    <row r="1268" spans="1:3" x14ac:dyDescent="0.35">
      <c r="A1268" s="3" t="s">
        <v>1568</v>
      </c>
      <c r="B1268" s="3" t="s">
        <v>128</v>
      </c>
      <c r="C1268" s="5">
        <v>12</v>
      </c>
    </row>
    <row r="1269" spans="1:3" x14ac:dyDescent="0.35">
      <c r="A1269" s="3" t="s">
        <v>1569</v>
      </c>
      <c r="B1269" s="3" t="s">
        <v>128</v>
      </c>
      <c r="C1269" s="5">
        <v>12</v>
      </c>
    </row>
    <row r="1270" spans="1:3" x14ac:dyDescent="0.35">
      <c r="A1270" s="3" t="s">
        <v>1570</v>
      </c>
      <c r="B1270" s="3" t="s">
        <v>128</v>
      </c>
      <c r="C1270" s="5">
        <v>6</v>
      </c>
    </row>
    <row r="1271" spans="1:3" x14ac:dyDescent="0.35">
      <c r="A1271" s="3" t="s">
        <v>1571</v>
      </c>
      <c r="B1271" s="3" t="s">
        <v>128</v>
      </c>
      <c r="C1271" s="5">
        <v>0</v>
      </c>
    </row>
    <row r="1272" spans="1:3" x14ac:dyDescent="0.35">
      <c r="A1272" s="3" t="s">
        <v>1572</v>
      </c>
      <c r="B1272" s="3" t="s">
        <v>128</v>
      </c>
      <c r="C1272" s="5">
        <v>2</v>
      </c>
    </row>
    <row r="1273" spans="1:3" x14ac:dyDescent="0.35">
      <c r="A1273" s="3" t="s">
        <v>1573</v>
      </c>
      <c r="B1273" s="3" t="s">
        <v>128</v>
      </c>
      <c r="C1273" s="5">
        <v>0</v>
      </c>
    </row>
    <row r="1274" spans="1:3" x14ac:dyDescent="0.35">
      <c r="A1274" s="3" t="s">
        <v>1574</v>
      </c>
      <c r="B1274" s="3" t="s">
        <v>128</v>
      </c>
      <c r="C1274" s="5">
        <v>159</v>
      </c>
    </row>
    <row r="1275" spans="1:3" x14ac:dyDescent="0.35">
      <c r="A1275" s="3" t="s">
        <v>1575</v>
      </c>
      <c r="B1275" s="3" t="s">
        <v>128</v>
      </c>
      <c r="C1275" s="5">
        <v>14</v>
      </c>
    </row>
    <row r="1276" spans="1:3" x14ac:dyDescent="0.35">
      <c r="A1276" s="3" t="s">
        <v>1576</v>
      </c>
      <c r="B1276" s="3" t="s">
        <v>128</v>
      </c>
      <c r="C1276" s="5">
        <v>170</v>
      </c>
    </row>
    <row r="1277" spans="1:3" x14ac:dyDescent="0.35">
      <c r="A1277" s="3" t="s">
        <v>1577</v>
      </c>
      <c r="B1277" s="3" t="s">
        <v>128</v>
      </c>
      <c r="C1277" s="5">
        <v>133</v>
      </c>
    </row>
    <row r="1278" spans="1:3" x14ac:dyDescent="0.35">
      <c r="A1278" s="3" t="s">
        <v>1578</v>
      </c>
      <c r="B1278" s="3" t="s">
        <v>128</v>
      </c>
      <c r="C1278" s="5">
        <v>14</v>
      </c>
    </row>
    <row r="1279" spans="1:3" x14ac:dyDescent="0.35">
      <c r="A1279" s="3" t="s">
        <v>1579</v>
      </c>
      <c r="B1279" s="3" t="s">
        <v>128</v>
      </c>
      <c r="C1279" s="5">
        <v>5</v>
      </c>
    </row>
    <row r="1280" spans="1:3" x14ac:dyDescent="0.35">
      <c r="A1280" s="3" t="s">
        <v>1580</v>
      </c>
      <c r="B1280" s="3" t="s">
        <v>128</v>
      </c>
      <c r="C1280" s="5">
        <v>22</v>
      </c>
    </row>
    <row r="1281" spans="1:3" x14ac:dyDescent="0.35">
      <c r="A1281" s="3" t="s">
        <v>1581</v>
      </c>
      <c r="B1281" s="3" t="s">
        <v>128</v>
      </c>
      <c r="C1281" s="5">
        <v>0</v>
      </c>
    </row>
    <row r="1282" spans="1:3" x14ac:dyDescent="0.35">
      <c r="A1282" s="3" t="s">
        <v>1582</v>
      </c>
      <c r="B1282" s="3" t="s">
        <v>128</v>
      </c>
      <c r="C1282" s="5">
        <v>4</v>
      </c>
    </row>
    <row r="1283" spans="1:3" x14ac:dyDescent="0.35">
      <c r="A1283" s="3" t="s">
        <v>1583</v>
      </c>
      <c r="B1283" s="3" t="s">
        <v>128</v>
      </c>
      <c r="C1283" s="5">
        <v>53</v>
      </c>
    </row>
    <row r="1284" spans="1:3" x14ac:dyDescent="0.35">
      <c r="A1284" s="3" t="s">
        <v>1584</v>
      </c>
      <c r="B1284" s="3" t="s">
        <v>128</v>
      </c>
      <c r="C1284" s="5">
        <v>15</v>
      </c>
    </row>
    <row r="1285" spans="1:3" x14ac:dyDescent="0.35">
      <c r="A1285" s="3" t="s">
        <v>1585</v>
      </c>
      <c r="B1285" s="3" t="s">
        <v>128</v>
      </c>
      <c r="C1285" s="5">
        <v>1</v>
      </c>
    </row>
    <row r="1286" spans="1:3" x14ac:dyDescent="0.35">
      <c r="A1286" s="3" t="s">
        <v>1586</v>
      </c>
      <c r="B1286" s="3" t="s">
        <v>128</v>
      </c>
      <c r="C1286" s="5">
        <v>42</v>
      </c>
    </row>
    <row r="1287" spans="1:3" x14ac:dyDescent="0.35">
      <c r="A1287" s="3" t="s">
        <v>1587</v>
      </c>
      <c r="B1287" s="3" t="s">
        <v>128</v>
      </c>
      <c r="C1287" s="5">
        <v>5</v>
      </c>
    </row>
    <row r="1288" spans="1:3" x14ac:dyDescent="0.35">
      <c r="A1288" s="3" t="s">
        <v>1588</v>
      </c>
      <c r="B1288" s="3" t="s">
        <v>128</v>
      </c>
      <c r="C1288" s="5">
        <v>9</v>
      </c>
    </row>
    <row r="1289" spans="1:3" x14ac:dyDescent="0.35">
      <c r="A1289" s="3" t="s">
        <v>1589</v>
      </c>
      <c r="B1289" s="3" t="s">
        <v>128</v>
      </c>
      <c r="C1289" s="5">
        <v>16</v>
      </c>
    </row>
    <row r="1290" spans="1:3" x14ac:dyDescent="0.35">
      <c r="A1290" s="3" t="s">
        <v>1590</v>
      </c>
      <c r="B1290" s="3" t="s">
        <v>128</v>
      </c>
      <c r="C1290" s="5">
        <v>5</v>
      </c>
    </row>
    <row r="1291" spans="1:3" x14ac:dyDescent="0.35">
      <c r="A1291" s="3" t="s">
        <v>1591</v>
      </c>
      <c r="B1291" s="3" t="s">
        <v>128</v>
      </c>
      <c r="C1291" s="5">
        <v>9</v>
      </c>
    </row>
    <row r="1292" spans="1:3" x14ac:dyDescent="0.35">
      <c r="A1292" s="3" t="s">
        <v>1592</v>
      </c>
      <c r="B1292" s="3" t="s">
        <v>128</v>
      </c>
      <c r="C1292" s="5">
        <v>0</v>
      </c>
    </row>
    <row r="1293" spans="1:3" x14ac:dyDescent="0.35">
      <c r="A1293" s="3" t="s">
        <v>1593</v>
      </c>
      <c r="B1293" s="3" t="s">
        <v>128</v>
      </c>
      <c r="C1293" s="5">
        <v>9</v>
      </c>
    </row>
    <row r="1294" spans="1:3" x14ac:dyDescent="0.35">
      <c r="A1294" s="3" t="s">
        <v>1594</v>
      </c>
      <c r="B1294" s="3" t="s">
        <v>128</v>
      </c>
      <c r="C1294" s="5">
        <v>0</v>
      </c>
    </row>
    <row r="1295" spans="1:3" x14ac:dyDescent="0.35">
      <c r="A1295" s="3" t="s">
        <v>1595</v>
      </c>
      <c r="B1295" s="3" t="s">
        <v>128</v>
      </c>
      <c r="C1295" s="5">
        <v>246</v>
      </c>
    </row>
    <row r="1296" spans="1:3" x14ac:dyDescent="0.35">
      <c r="A1296" s="3" t="s">
        <v>1596</v>
      </c>
      <c r="B1296" s="3" t="s">
        <v>128</v>
      </c>
      <c r="C1296" s="5">
        <v>44</v>
      </c>
    </row>
    <row r="1297" spans="1:3" x14ac:dyDescent="0.35">
      <c r="A1297" s="3" t="s">
        <v>1597</v>
      </c>
      <c r="B1297" s="3" t="s">
        <v>128</v>
      </c>
      <c r="C1297" s="5">
        <v>2</v>
      </c>
    </row>
    <row r="1298" spans="1:3" x14ac:dyDescent="0.35">
      <c r="A1298" s="3" t="s">
        <v>1598</v>
      </c>
      <c r="B1298" s="3" t="s">
        <v>128</v>
      </c>
      <c r="C1298" s="5">
        <v>47</v>
      </c>
    </row>
    <row r="1299" spans="1:3" x14ac:dyDescent="0.35">
      <c r="A1299" s="3" t="s">
        <v>1599</v>
      </c>
      <c r="B1299" s="3" t="s">
        <v>128</v>
      </c>
      <c r="C1299" s="5">
        <v>0</v>
      </c>
    </row>
    <row r="1300" spans="1:3" x14ac:dyDescent="0.35">
      <c r="A1300" s="3" t="s">
        <v>1600</v>
      </c>
      <c r="B1300" s="3" t="s">
        <v>128</v>
      </c>
      <c r="C1300" s="5">
        <v>88</v>
      </c>
    </row>
    <row r="1301" spans="1:3" x14ac:dyDescent="0.35">
      <c r="A1301" s="3" t="s">
        <v>1601</v>
      </c>
      <c r="B1301" s="3" t="s">
        <v>128</v>
      </c>
      <c r="C1301" s="5">
        <v>13</v>
      </c>
    </row>
    <row r="1302" spans="1:3" x14ac:dyDescent="0.35">
      <c r="A1302" s="3" t="s">
        <v>1602</v>
      </c>
      <c r="B1302" s="3" t="s">
        <v>128</v>
      </c>
      <c r="C1302" s="5">
        <v>6</v>
      </c>
    </row>
    <row r="1303" spans="1:3" x14ac:dyDescent="0.35">
      <c r="A1303" s="3" t="s">
        <v>1603</v>
      </c>
      <c r="B1303" s="3" t="s">
        <v>128</v>
      </c>
      <c r="C1303" s="5">
        <v>3</v>
      </c>
    </row>
    <row r="1304" spans="1:3" x14ac:dyDescent="0.35">
      <c r="A1304" s="3" t="s">
        <v>1604</v>
      </c>
      <c r="B1304" s="3" t="s">
        <v>128</v>
      </c>
      <c r="C1304" s="5">
        <v>6</v>
      </c>
    </row>
    <row r="1305" spans="1:3" x14ac:dyDescent="0.35">
      <c r="A1305" s="3" t="s">
        <v>1605</v>
      </c>
      <c r="B1305" s="3" t="s">
        <v>128</v>
      </c>
      <c r="C1305" s="5">
        <v>29</v>
      </c>
    </row>
    <row r="1306" spans="1:3" x14ac:dyDescent="0.35">
      <c r="A1306" s="3" t="s">
        <v>1606</v>
      </c>
      <c r="B1306" s="3" t="s">
        <v>128</v>
      </c>
      <c r="C1306" s="5">
        <v>655</v>
      </c>
    </row>
    <row r="1307" spans="1:3" x14ac:dyDescent="0.35">
      <c r="A1307" s="3" t="s">
        <v>1607</v>
      </c>
      <c r="B1307" s="3" t="s">
        <v>128</v>
      </c>
      <c r="C1307" s="5">
        <v>994</v>
      </c>
    </row>
    <row r="1308" spans="1:3" x14ac:dyDescent="0.35">
      <c r="A1308" s="3" t="s">
        <v>1608</v>
      </c>
      <c r="B1308" s="3" t="s">
        <v>128</v>
      </c>
      <c r="C1308" s="5">
        <v>108</v>
      </c>
    </row>
    <row r="1309" spans="1:3" x14ac:dyDescent="0.35">
      <c r="A1309" s="3" t="s">
        <v>1609</v>
      </c>
      <c r="B1309" s="3" t="s">
        <v>128</v>
      </c>
      <c r="C1309" s="5">
        <v>0</v>
      </c>
    </row>
    <row r="1310" spans="1:3" x14ac:dyDescent="0.35">
      <c r="A1310" s="3" t="s">
        <v>1610</v>
      </c>
      <c r="B1310" s="3" t="s">
        <v>128</v>
      </c>
      <c r="C1310" s="5">
        <v>0</v>
      </c>
    </row>
    <row r="1311" spans="1:3" x14ac:dyDescent="0.35">
      <c r="A1311" s="3" t="s">
        <v>1611</v>
      </c>
      <c r="B1311" s="3" t="s">
        <v>128</v>
      </c>
      <c r="C1311" s="5">
        <v>9</v>
      </c>
    </row>
    <row r="1312" spans="1:3" x14ac:dyDescent="0.35">
      <c r="A1312" s="3" t="s">
        <v>1612</v>
      </c>
      <c r="B1312" s="3" t="s">
        <v>128</v>
      </c>
      <c r="C1312" s="5">
        <v>0</v>
      </c>
    </row>
    <row r="1313" spans="1:3" x14ac:dyDescent="0.35">
      <c r="A1313" s="3" t="s">
        <v>1613</v>
      </c>
      <c r="B1313" s="3" t="s">
        <v>128</v>
      </c>
      <c r="C1313" s="5">
        <v>14</v>
      </c>
    </row>
    <row r="1314" spans="1:3" x14ac:dyDescent="0.35">
      <c r="A1314" s="3" t="s">
        <v>1614</v>
      </c>
      <c r="B1314" s="3" t="s">
        <v>128</v>
      </c>
      <c r="C1314" s="5">
        <v>0</v>
      </c>
    </row>
    <row r="1315" spans="1:3" x14ac:dyDescent="0.35">
      <c r="A1315" s="3" t="s">
        <v>1615</v>
      </c>
      <c r="B1315" s="3" t="s">
        <v>128</v>
      </c>
      <c r="C1315" s="5">
        <v>2</v>
      </c>
    </row>
    <row r="1316" spans="1:3" x14ac:dyDescent="0.35">
      <c r="A1316" s="3" t="s">
        <v>1616</v>
      </c>
      <c r="B1316" s="3" t="s">
        <v>128</v>
      </c>
      <c r="C1316" s="5">
        <v>15</v>
      </c>
    </row>
    <row r="1317" spans="1:3" x14ac:dyDescent="0.35">
      <c r="A1317" s="3" t="s">
        <v>1617</v>
      </c>
      <c r="B1317" s="3" t="s">
        <v>128</v>
      </c>
      <c r="C1317" s="5">
        <v>4</v>
      </c>
    </row>
    <row r="1318" spans="1:3" x14ac:dyDescent="0.35">
      <c r="A1318" s="3" t="s">
        <v>1618</v>
      </c>
      <c r="B1318" s="3" t="s">
        <v>128</v>
      </c>
      <c r="C1318" s="5">
        <v>0</v>
      </c>
    </row>
    <row r="1319" spans="1:3" x14ac:dyDescent="0.35">
      <c r="A1319" s="3" t="s">
        <v>1619</v>
      </c>
      <c r="B1319" s="3" t="s">
        <v>128</v>
      </c>
      <c r="C1319" s="5">
        <v>90</v>
      </c>
    </row>
    <row r="1320" spans="1:3" x14ac:dyDescent="0.35">
      <c r="A1320" s="3" t="s">
        <v>1620</v>
      </c>
      <c r="B1320" s="3" t="s">
        <v>128</v>
      </c>
      <c r="C1320" s="5">
        <v>1224</v>
      </c>
    </row>
    <row r="1321" spans="1:3" x14ac:dyDescent="0.35">
      <c r="A1321" s="3" t="s">
        <v>1621</v>
      </c>
      <c r="B1321" s="3" t="s">
        <v>128</v>
      </c>
      <c r="C1321" s="5">
        <v>441</v>
      </c>
    </row>
    <row r="1322" spans="1:3" x14ac:dyDescent="0.35">
      <c r="A1322" s="3" t="s">
        <v>1622</v>
      </c>
      <c r="B1322" s="3" t="s">
        <v>128</v>
      </c>
      <c r="C1322" s="5">
        <v>1</v>
      </c>
    </row>
    <row r="1323" spans="1:3" x14ac:dyDescent="0.35">
      <c r="A1323" s="3" t="s">
        <v>1623</v>
      </c>
      <c r="B1323" s="3" t="s">
        <v>128</v>
      </c>
      <c r="C1323" s="5">
        <v>27</v>
      </c>
    </row>
    <row r="1324" spans="1:3" x14ac:dyDescent="0.35">
      <c r="A1324" s="3" t="s">
        <v>1624</v>
      </c>
      <c r="B1324" s="3" t="s">
        <v>128</v>
      </c>
      <c r="C1324" s="5">
        <v>59</v>
      </c>
    </row>
    <row r="1325" spans="1:3" x14ac:dyDescent="0.35">
      <c r="A1325" s="3" t="s">
        <v>1625</v>
      </c>
      <c r="B1325" s="3" t="s">
        <v>128</v>
      </c>
      <c r="C1325" s="5">
        <v>0</v>
      </c>
    </row>
    <row r="1326" spans="1:3" x14ac:dyDescent="0.35">
      <c r="A1326" s="3" t="s">
        <v>1626</v>
      </c>
      <c r="B1326" s="3" t="s">
        <v>128</v>
      </c>
      <c r="C1326" s="5">
        <v>0</v>
      </c>
    </row>
    <row r="1327" spans="1:3" x14ac:dyDescent="0.35">
      <c r="A1327" s="3" t="s">
        <v>1627</v>
      </c>
      <c r="B1327" s="3" t="s">
        <v>128</v>
      </c>
      <c r="C1327" s="5">
        <v>17</v>
      </c>
    </row>
    <row r="1328" spans="1:3" x14ac:dyDescent="0.35">
      <c r="A1328" s="3" t="s">
        <v>1628</v>
      </c>
      <c r="B1328" s="3" t="s">
        <v>128</v>
      </c>
      <c r="C1328" s="5">
        <v>0</v>
      </c>
    </row>
    <row r="1329" spans="1:3" x14ac:dyDescent="0.35">
      <c r="A1329" s="3" t="s">
        <v>1629</v>
      </c>
      <c r="B1329" s="3" t="s">
        <v>128</v>
      </c>
      <c r="C1329" s="5">
        <v>3</v>
      </c>
    </row>
    <row r="1330" spans="1:3" x14ac:dyDescent="0.35">
      <c r="A1330" s="3" t="s">
        <v>1630</v>
      </c>
      <c r="B1330" s="3" t="s">
        <v>128</v>
      </c>
      <c r="C1330" s="5">
        <v>0</v>
      </c>
    </row>
    <row r="1331" spans="1:3" x14ac:dyDescent="0.35">
      <c r="A1331" s="3" t="s">
        <v>1631</v>
      </c>
      <c r="B1331" s="3" t="s">
        <v>128</v>
      </c>
      <c r="C1331" s="5">
        <v>170</v>
      </c>
    </row>
    <row r="1332" spans="1:3" x14ac:dyDescent="0.35">
      <c r="A1332" s="3" t="s">
        <v>1632</v>
      </c>
      <c r="B1332" s="3" t="s">
        <v>128</v>
      </c>
      <c r="C1332" s="5">
        <v>37</v>
      </c>
    </row>
    <row r="1333" spans="1:3" x14ac:dyDescent="0.35">
      <c r="A1333" s="3" t="s">
        <v>1633</v>
      </c>
      <c r="B1333" s="3" t="s">
        <v>128</v>
      </c>
      <c r="C1333" s="5">
        <v>319</v>
      </c>
    </row>
    <row r="1334" spans="1:3" x14ac:dyDescent="0.35">
      <c r="A1334" s="3" t="s">
        <v>1634</v>
      </c>
      <c r="B1334" s="3" t="s">
        <v>128</v>
      </c>
      <c r="C1334" s="5">
        <v>182</v>
      </c>
    </row>
    <row r="1335" spans="1:3" x14ac:dyDescent="0.35">
      <c r="A1335" s="3" t="s">
        <v>1635</v>
      </c>
      <c r="B1335" s="3" t="s">
        <v>128</v>
      </c>
      <c r="C1335" s="5">
        <v>14</v>
      </c>
    </row>
    <row r="1336" spans="1:3" x14ac:dyDescent="0.35">
      <c r="A1336" s="3" t="s">
        <v>1636</v>
      </c>
      <c r="B1336" s="3" t="s">
        <v>128</v>
      </c>
      <c r="C1336" s="5">
        <v>257</v>
      </c>
    </row>
    <row r="1337" spans="1:3" x14ac:dyDescent="0.35">
      <c r="A1337" s="3" t="s">
        <v>1637</v>
      </c>
      <c r="B1337" s="3" t="s">
        <v>128</v>
      </c>
      <c r="C1337" s="5">
        <v>131</v>
      </c>
    </row>
    <row r="1338" spans="1:3" x14ac:dyDescent="0.35">
      <c r="A1338" s="3" t="s">
        <v>1638</v>
      </c>
      <c r="B1338" s="3" t="s">
        <v>128</v>
      </c>
      <c r="C1338" s="5">
        <v>12</v>
      </c>
    </row>
    <row r="1339" spans="1:3" x14ac:dyDescent="0.35">
      <c r="A1339" s="3" t="s">
        <v>1639</v>
      </c>
      <c r="B1339" s="3" t="s">
        <v>128</v>
      </c>
      <c r="C1339" s="5">
        <v>246</v>
      </c>
    </row>
    <row r="1340" spans="1:3" x14ac:dyDescent="0.35">
      <c r="A1340" s="3" t="s">
        <v>1640</v>
      </c>
      <c r="B1340" s="3" t="s">
        <v>128</v>
      </c>
      <c r="C1340" s="5">
        <v>361</v>
      </c>
    </row>
    <row r="1341" spans="1:3" x14ac:dyDescent="0.35">
      <c r="A1341" s="3" t="s">
        <v>1641</v>
      </c>
      <c r="B1341" s="3" t="s">
        <v>128</v>
      </c>
      <c r="C1341" s="5">
        <v>0</v>
      </c>
    </row>
    <row r="1342" spans="1:3" x14ac:dyDescent="0.35">
      <c r="A1342" s="3" t="s">
        <v>1642</v>
      </c>
      <c r="B1342" s="3" t="s">
        <v>128</v>
      </c>
      <c r="C1342" s="5">
        <v>5</v>
      </c>
    </row>
    <row r="1343" spans="1:3" x14ac:dyDescent="0.35">
      <c r="A1343" s="3" t="s">
        <v>1643</v>
      </c>
      <c r="B1343" s="3" t="s">
        <v>128</v>
      </c>
      <c r="C1343" s="5">
        <v>11</v>
      </c>
    </row>
    <row r="1344" spans="1:3" x14ac:dyDescent="0.35">
      <c r="A1344" s="3" t="s">
        <v>1644</v>
      </c>
      <c r="B1344" s="3" t="s">
        <v>128</v>
      </c>
      <c r="C1344" s="5">
        <v>67</v>
      </c>
    </row>
    <row r="1345" spans="1:3" x14ac:dyDescent="0.35">
      <c r="A1345" s="3" t="s">
        <v>1645</v>
      </c>
      <c r="B1345" s="3" t="s">
        <v>128</v>
      </c>
      <c r="C1345" s="5">
        <v>81</v>
      </c>
    </row>
    <row r="1346" spans="1:3" x14ac:dyDescent="0.35">
      <c r="A1346" s="3" t="s">
        <v>1646</v>
      </c>
      <c r="B1346" s="3" t="s">
        <v>128</v>
      </c>
      <c r="C1346" s="5">
        <v>160</v>
      </c>
    </row>
    <row r="1347" spans="1:3" x14ac:dyDescent="0.35">
      <c r="A1347" s="3" t="s">
        <v>1647</v>
      </c>
      <c r="B1347" s="3" t="s">
        <v>128</v>
      </c>
      <c r="C1347" s="5">
        <v>13</v>
      </c>
    </row>
    <row r="1348" spans="1:3" x14ac:dyDescent="0.35">
      <c r="A1348" s="3" t="s">
        <v>1648</v>
      </c>
      <c r="B1348" s="3" t="s">
        <v>128</v>
      </c>
      <c r="C1348" s="5">
        <v>0</v>
      </c>
    </row>
    <row r="1349" spans="1:3" x14ac:dyDescent="0.35">
      <c r="A1349" s="3" t="s">
        <v>1649</v>
      </c>
      <c r="B1349" s="3" t="s">
        <v>128</v>
      </c>
      <c r="C1349" s="5">
        <v>13</v>
      </c>
    </row>
    <row r="1350" spans="1:3" x14ac:dyDescent="0.35">
      <c r="A1350" s="3" t="s">
        <v>1650</v>
      </c>
      <c r="B1350" s="3" t="s">
        <v>128</v>
      </c>
      <c r="C1350" s="5">
        <v>127</v>
      </c>
    </row>
    <row r="1351" spans="1:3" x14ac:dyDescent="0.35">
      <c r="A1351" s="3" t="s">
        <v>1651</v>
      </c>
      <c r="B1351" s="3" t="s">
        <v>128</v>
      </c>
      <c r="C1351" s="5">
        <v>0</v>
      </c>
    </row>
    <row r="1352" spans="1:3" x14ac:dyDescent="0.35">
      <c r="A1352" s="3" t="s">
        <v>1652</v>
      </c>
      <c r="B1352" s="3" t="s">
        <v>128</v>
      </c>
      <c r="C1352" s="5">
        <v>60</v>
      </c>
    </row>
    <row r="1353" spans="1:3" x14ac:dyDescent="0.35">
      <c r="A1353" s="3" t="s">
        <v>1653</v>
      </c>
      <c r="B1353" s="3" t="s">
        <v>128</v>
      </c>
      <c r="C1353" s="5">
        <v>27</v>
      </c>
    </row>
    <row r="1354" spans="1:3" x14ac:dyDescent="0.35">
      <c r="A1354" s="3" t="s">
        <v>1654</v>
      </c>
      <c r="B1354" s="3" t="s">
        <v>128</v>
      </c>
      <c r="C1354" s="5">
        <v>1713</v>
      </c>
    </row>
    <row r="1355" spans="1:3" x14ac:dyDescent="0.35">
      <c r="A1355" s="3" t="s">
        <v>1655</v>
      </c>
      <c r="B1355" s="3" t="s">
        <v>128</v>
      </c>
      <c r="C1355" s="5">
        <v>11</v>
      </c>
    </row>
    <row r="1356" spans="1:3" x14ac:dyDescent="0.35">
      <c r="A1356" s="3" t="s">
        <v>1656</v>
      </c>
      <c r="B1356" s="3" t="s">
        <v>128</v>
      </c>
      <c r="C1356" s="5">
        <v>0</v>
      </c>
    </row>
    <row r="1357" spans="1:3" x14ac:dyDescent="0.35">
      <c r="A1357" s="3" t="s">
        <v>1657</v>
      </c>
      <c r="B1357" s="3" t="s">
        <v>128</v>
      </c>
      <c r="C1357" s="5">
        <v>0</v>
      </c>
    </row>
    <row r="1358" spans="1:3" x14ac:dyDescent="0.35">
      <c r="A1358" s="3" t="s">
        <v>1658</v>
      </c>
      <c r="B1358" s="3" t="s">
        <v>128</v>
      </c>
      <c r="C1358" s="5">
        <v>0</v>
      </c>
    </row>
    <row r="1359" spans="1:3" x14ac:dyDescent="0.35">
      <c r="A1359" s="3" t="s">
        <v>1659</v>
      </c>
      <c r="B1359" s="3" t="s">
        <v>128</v>
      </c>
      <c r="C1359" s="5">
        <v>200</v>
      </c>
    </row>
    <row r="1360" spans="1:3" x14ac:dyDescent="0.35">
      <c r="A1360" s="3" t="s">
        <v>1660</v>
      </c>
      <c r="B1360" s="3" t="s">
        <v>128</v>
      </c>
      <c r="C1360" s="5">
        <v>5</v>
      </c>
    </row>
    <row r="1361" spans="1:3" x14ac:dyDescent="0.35">
      <c r="A1361" s="3" t="s">
        <v>1661</v>
      </c>
      <c r="B1361" s="3" t="s">
        <v>128</v>
      </c>
      <c r="C1361" s="5">
        <v>0</v>
      </c>
    </row>
    <row r="1362" spans="1:3" x14ac:dyDescent="0.35">
      <c r="A1362" s="3" t="s">
        <v>1662</v>
      </c>
      <c r="B1362" s="3" t="s">
        <v>128</v>
      </c>
      <c r="C1362" s="5">
        <v>119</v>
      </c>
    </row>
    <row r="1363" spans="1:3" x14ac:dyDescent="0.35">
      <c r="A1363" s="3" t="s">
        <v>1663</v>
      </c>
      <c r="B1363" s="3" t="s">
        <v>128</v>
      </c>
      <c r="C1363" s="5">
        <v>1886</v>
      </c>
    </row>
    <row r="1364" spans="1:3" x14ac:dyDescent="0.35">
      <c r="A1364" s="3" t="s">
        <v>1664</v>
      </c>
      <c r="B1364" s="3" t="s">
        <v>128</v>
      </c>
      <c r="C1364" s="5">
        <v>63</v>
      </c>
    </row>
    <row r="1365" spans="1:3" x14ac:dyDescent="0.35">
      <c r="A1365" s="3" t="s">
        <v>1665</v>
      </c>
      <c r="B1365" s="3" t="s">
        <v>128</v>
      </c>
      <c r="C1365" s="5">
        <v>119</v>
      </c>
    </row>
    <row r="1366" spans="1:3" x14ac:dyDescent="0.35">
      <c r="A1366" s="3" t="s">
        <v>1666</v>
      </c>
      <c r="B1366" s="3" t="s">
        <v>128</v>
      </c>
      <c r="C1366" s="5">
        <v>308</v>
      </c>
    </row>
    <row r="1367" spans="1:3" x14ac:dyDescent="0.35">
      <c r="A1367" s="3" t="s">
        <v>1667</v>
      </c>
      <c r="B1367" s="3" t="s">
        <v>128</v>
      </c>
      <c r="C1367" s="5">
        <v>235</v>
      </c>
    </row>
    <row r="1368" spans="1:3" x14ac:dyDescent="0.35">
      <c r="A1368" s="3" t="s">
        <v>1668</v>
      </c>
      <c r="B1368" s="3" t="s">
        <v>128</v>
      </c>
      <c r="C1368" s="5">
        <v>495</v>
      </c>
    </row>
    <row r="1369" spans="1:3" x14ac:dyDescent="0.35">
      <c r="A1369" s="3" t="s">
        <v>1669</v>
      </c>
      <c r="B1369" s="3" t="s">
        <v>128</v>
      </c>
      <c r="C1369" s="5">
        <v>0</v>
      </c>
    </row>
    <row r="1370" spans="1:3" x14ac:dyDescent="0.35">
      <c r="A1370" s="3" t="s">
        <v>1670</v>
      </c>
      <c r="B1370" s="3" t="s">
        <v>128</v>
      </c>
      <c r="C1370" s="5">
        <v>4</v>
      </c>
    </row>
    <row r="1371" spans="1:3" x14ac:dyDescent="0.35">
      <c r="A1371" s="3" t="s">
        <v>1671</v>
      </c>
      <c r="B1371" s="3" t="s">
        <v>128</v>
      </c>
      <c r="C1371" s="5">
        <v>13</v>
      </c>
    </row>
    <row r="1372" spans="1:3" x14ac:dyDescent="0.35">
      <c r="A1372" s="3" t="s">
        <v>1672</v>
      </c>
      <c r="B1372" s="3" t="s">
        <v>128</v>
      </c>
      <c r="C1372" s="5">
        <v>366</v>
      </c>
    </row>
    <row r="1373" spans="1:3" x14ac:dyDescent="0.35">
      <c r="A1373" s="3" t="s">
        <v>1673</v>
      </c>
      <c r="B1373" s="3" t="s">
        <v>128</v>
      </c>
      <c r="C1373" s="5">
        <v>248</v>
      </c>
    </row>
    <row r="1374" spans="1:3" x14ac:dyDescent="0.35">
      <c r="A1374" s="3" t="s">
        <v>1674</v>
      </c>
      <c r="B1374" s="3" t="s">
        <v>128</v>
      </c>
      <c r="C1374" s="5">
        <v>285</v>
      </c>
    </row>
    <row r="1375" spans="1:3" x14ac:dyDescent="0.35">
      <c r="A1375" s="3" t="s">
        <v>1675</v>
      </c>
      <c r="B1375" s="3" t="s">
        <v>128</v>
      </c>
      <c r="C1375" s="5">
        <v>0</v>
      </c>
    </row>
    <row r="1376" spans="1:3" x14ac:dyDescent="0.35">
      <c r="A1376" s="3" t="s">
        <v>1676</v>
      </c>
      <c r="B1376" s="3" t="s">
        <v>128</v>
      </c>
      <c r="C1376" s="5">
        <v>71</v>
      </c>
    </row>
    <row r="1377" spans="1:3" x14ac:dyDescent="0.35">
      <c r="A1377" s="3" t="s">
        <v>1677</v>
      </c>
      <c r="B1377" s="3" t="s">
        <v>128</v>
      </c>
      <c r="C1377" s="5">
        <v>0</v>
      </c>
    </row>
    <row r="1378" spans="1:3" x14ac:dyDescent="0.35">
      <c r="A1378" s="3" t="s">
        <v>1678</v>
      </c>
      <c r="B1378" s="3" t="s">
        <v>128</v>
      </c>
      <c r="C1378" s="5">
        <v>8</v>
      </c>
    </row>
    <row r="1379" spans="1:3" x14ac:dyDescent="0.35">
      <c r="A1379" s="3" t="s">
        <v>1679</v>
      </c>
      <c r="B1379" s="3" t="s">
        <v>128</v>
      </c>
      <c r="C1379" s="5">
        <v>10</v>
      </c>
    </row>
    <row r="1380" spans="1:3" x14ac:dyDescent="0.35">
      <c r="A1380" s="3" t="s">
        <v>1680</v>
      </c>
      <c r="B1380" s="3" t="s">
        <v>128</v>
      </c>
      <c r="C1380" s="5">
        <v>36</v>
      </c>
    </row>
    <row r="1381" spans="1:3" x14ac:dyDescent="0.35">
      <c r="A1381" s="3" t="s">
        <v>1681</v>
      </c>
      <c r="B1381" s="3" t="s">
        <v>128</v>
      </c>
      <c r="C1381" s="5">
        <v>9</v>
      </c>
    </row>
    <row r="1382" spans="1:3" x14ac:dyDescent="0.35">
      <c r="A1382" s="3" t="s">
        <v>1682</v>
      </c>
      <c r="B1382" s="3" t="s">
        <v>128</v>
      </c>
      <c r="C1382" s="5">
        <v>4</v>
      </c>
    </row>
    <row r="1383" spans="1:3" x14ac:dyDescent="0.35">
      <c r="A1383" s="3" t="s">
        <v>1683</v>
      </c>
      <c r="B1383" s="3" t="s">
        <v>128</v>
      </c>
      <c r="C1383" s="5">
        <v>0</v>
      </c>
    </row>
    <row r="1384" spans="1:3" x14ac:dyDescent="0.35">
      <c r="A1384" s="3" t="s">
        <v>1684</v>
      </c>
      <c r="B1384" s="3" t="s">
        <v>128</v>
      </c>
      <c r="C1384" s="5">
        <v>250</v>
      </c>
    </row>
    <row r="1385" spans="1:3" x14ac:dyDescent="0.35">
      <c r="A1385" s="3" t="s">
        <v>1685</v>
      </c>
      <c r="B1385" s="3" t="s">
        <v>128</v>
      </c>
      <c r="C1385" s="5">
        <v>0</v>
      </c>
    </row>
    <row r="1386" spans="1:3" x14ac:dyDescent="0.35">
      <c r="A1386" s="3" t="s">
        <v>1686</v>
      </c>
      <c r="B1386" s="3" t="s">
        <v>128</v>
      </c>
      <c r="C1386" s="5">
        <v>115</v>
      </c>
    </row>
    <row r="1387" spans="1:3" x14ac:dyDescent="0.35">
      <c r="A1387" s="3" t="s">
        <v>1687</v>
      </c>
      <c r="B1387" s="3" t="s">
        <v>128</v>
      </c>
      <c r="C1387" s="5">
        <v>396</v>
      </c>
    </row>
    <row r="1388" spans="1:3" x14ac:dyDescent="0.35">
      <c r="A1388" s="3" t="s">
        <v>1688</v>
      </c>
      <c r="B1388" s="3" t="s">
        <v>128</v>
      </c>
      <c r="C1388" s="5">
        <v>8</v>
      </c>
    </row>
    <row r="1389" spans="1:3" x14ac:dyDescent="0.35">
      <c r="A1389" s="3" t="s">
        <v>1689</v>
      </c>
      <c r="B1389" s="3" t="s">
        <v>128</v>
      </c>
      <c r="C1389" s="5">
        <v>100</v>
      </c>
    </row>
    <row r="1390" spans="1:3" x14ac:dyDescent="0.35">
      <c r="A1390" s="3" t="s">
        <v>1690</v>
      </c>
      <c r="B1390" s="3" t="s">
        <v>128</v>
      </c>
      <c r="C1390" s="5">
        <v>18</v>
      </c>
    </row>
    <row r="1391" spans="1:3" x14ac:dyDescent="0.35">
      <c r="A1391" s="3" t="s">
        <v>1691</v>
      </c>
      <c r="B1391" s="3" t="s">
        <v>128</v>
      </c>
      <c r="C1391" s="5">
        <v>205</v>
      </c>
    </row>
    <row r="1392" spans="1:3" x14ac:dyDescent="0.35">
      <c r="A1392" s="3" t="s">
        <v>1692</v>
      </c>
      <c r="B1392" s="3" t="s">
        <v>128</v>
      </c>
      <c r="C1392" s="5">
        <v>102</v>
      </c>
    </row>
    <row r="1393" spans="1:3" x14ac:dyDescent="0.35">
      <c r="A1393" s="3" t="s">
        <v>1693</v>
      </c>
      <c r="B1393" s="3" t="s">
        <v>128</v>
      </c>
      <c r="C1393" s="5">
        <v>0</v>
      </c>
    </row>
    <row r="1394" spans="1:3" x14ac:dyDescent="0.35">
      <c r="A1394" s="3" t="s">
        <v>1694</v>
      </c>
      <c r="B1394" s="3" t="s">
        <v>128</v>
      </c>
      <c r="C1394" s="5">
        <v>592</v>
      </c>
    </row>
    <row r="1395" spans="1:3" x14ac:dyDescent="0.35">
      <c r="A1395" s="3" t="s">
        <v>1695</v>
      </c>
      <c r="B1395" s="3" t="s">
        <v>128</v>
      </c>
      <c r="C1395" s="5">
        <v>0</v>
      </c>
    </row>
    <row r="1396" spans="1:3" x14ac:dyDescent="0.35">
      <c r="A1396" s="3" t="s">
        <v>1696</v>
      </c>
      <c r="B1396" s="3" t="s">
        <v>128</v>
      </c>
      <c r="C1396" s="5">
        <v>1</v>
      </c>
    </row>
    <row r="1397" spans="1:3" x14ac:dyDescent="0.35">
      <c r="A1397" s="3" t="s">
        <v>1697</v>
      </c>
      <c r="B1397" s="3" t="s">
        <v>128</v>
      </c>
      <c r="C1397" s="5">
        <v>6</v>
      </c>
    </row>
    <row r="1398" spans="1:3" x14ac:dyDescent="0.35">
      <c r="A1398" s="3" t="s">
        <v>1698</v>
      </c>
      <c r="B1398" s="3" t="s">
        <v>128</v>
      </c>
      <c r="C1398" s="5">
        <v>0</v>
      </c>
    </row>
    <row r="1399" spans="1:3" x14ac:dyDescent="0.35">
      <c r="A1399" s="3" t="s">
        <v>1699</v>
      </c>
      <c r="B1399" s="3" t="s">
        <v>128</v>
      </c>
      <c r="C1399" s="5">
        <v>319</v>
      </c>
    </row>
    <row r="1400" spans="1:3" x14ac:dyDescent="0.35">
      <c r="A1400" s="3" t="s">
        <v>1700</v>
      </c>
      <c r="B1400" s="3" t="s">
        <v>128</v>
      </c>
      <c r="C1400" s="5">
        <v>3</v>
      </c>
    </row>
    <row r="1401" spans="1:3" x14ac:dyDescent="0.35">
      <c r="A1401" s="3" t="s">
        <v>1701</v>
      </c>
      <c r="B1401" s="3" t="s">
        <v>128</v>
      </c>
      <c r="C1401" s="5">
        <v>324</v>
      </c>
    </row>
    <row r="1402" spans="1:3" x14ac:dyDescent="0.35">
      <c r="A1402" s="3" t="s">
        <v>1702</v>
      </c>
      <c r="B1402" s="3" t="s">
        <v>128</v>
      </c>
      <c r="C1402" s="5">
        <v>30</v>
      </c>
    </row>
    <row r="1403" spans="1:3" x14ac:dyDescent="0.35">
      <c r="A1403" s="3" t="s">
        <v>1703</v>
      </c>
      <c r="B1403" s="3" t="s">
        <v>128</v>
      </c>
      <c r="C1403" s="5">
        <v>256</v>
      </c>
    </row>
    <row r="1404" spans="1:3" x14ac:dyDescent="0.35">
      <c r="A1404" s="3" t="s">
        <v>1704</v>
      </c>
      <c r="B1404" s="3" t="s">
        <v>128</v>
      </c>
      <c r="C1404" s="5">
        <v>10</v>
      </c>
    </row>
    <row r="1405" spans="1:3" x14ac:dyDescent="0.35">
      <c r="A1405" s="3" t="s">
        <v>1705</v>
      </c>
      <c r="B1405" s="3" t="s">
        <v>128</v>
      </c>
      <c r="C1405" s="5">
        <v>0</v>
      </c>
    </row>
    <row r="1406" spans="1:3" x14ac:dyDescent="0.35">
      <c r="A1406" s="3" t="s">
        <v>1706</v>
      </c>
      <c r="B1406" s="3" t="s">
        <v>128</v>
      </c>
      <c r="C1406" s="5">
        <v>0</v>
      </c>
    </row>
    <row r="1407" spans="1:3" x14ac:dyDescent="0.35">
      <c r="A1407" s="3" t="s">
        <v>1707</v>
      </c>
      <c r="B1407" s="3" t="s">
        <v>128</v>
      </c>
      <c r="C1407" s="5">
        <v>6</v>
      </c>
    </row>
    <row r="1408" spans="1:3" x14ac:dyDescent="0.35">
      <c r="A1408" s="3" t="s">
        <v>1708</v>
      </c>
      <c r="B1408" s="3" t="s">
        <v>128</v>
      </c>
      <c r="C1408" s="5">
        <v>274</v>
      </c>
    </row>
    <row r="1409" spans="1:3" x14ac:dyDescent="0.35">
      <c r="A1409" s="3" t="s">
        <v>1709</v>
      </c>
      <c r="B1409" s="3" t="s">
        <v>128</v>
      </c>
      <c r="C1409" s="5">
        <v>222</v>
      </c>
    </row>
    <row r="1410" spans="1:3" x14ac:dyDescent="0.35">
      <c r="A1410" s="3" t="s">
        <v>1710</v>
      </c>
      <c r="B1410" s="3" t="s">
        <v>128</v>
      </c>
      <c r="C1410" s="5">
        <v>3</v>
      </c>
    </row>
    <row r="1411" spans="1:3" x14ac:dyDescent="0.35">
      <c r="A1411" s="3" t="s">
        <v>1711</v>
      </c>
      <c r="B1411" s="3" t="s">
        <v>128</v>
      </c>
      <c r="C1411" s="5">
        <v>12</v>
      </c>
    </row>
    <row r="1412" spans="1:3" x14ac:dyDescent="0.35">
      <c r="A1412" s="3" t="s">
        <v>1712</v>
      </c>
      <c r="B1412" s="3" t="s">
        <v>128</v>
      </c>
      <c r="C1412" s="5">
        <v>68</v>
      </c>
    </row>
    <row r="1413" spans="1:3" x14ac:dyDescent="0.35">
      <c r="A1413" s="3" t="s">
        <v>1713</v>
      </c>
      <c r="B1413" s="3" t="s">
        <v>128</v>
      </c>
      <c r="C1413" s="5">
        <v>108</v>
      </c>
    </row>
    <row r="1414" spans="1:3" x14ac:dyDescent="0.35">
      <c r="A1414" s="3" t="s">
        <v>1714</v>
      </c>
      <c r="B1414" s="3" t="s">
        <v>128</v>
      </c>
      <c r="C1414" s="5">
        <v>0</v>
      </c>
    </row>
    <row r="1415" spans="1:3" x14ac:dyDescent="0.35">
      <c r="A1415" s="3" t="s">
        <v>1715</v>
      </c>
      <c r="B1415" s="3" t="s">
        <v>128</v>
      </c>
      <c r="C1415" s="5">
        <v>0</v>
      </c>
    </row>
    <row r="1416" spans="1:3" x14ac:dyDescent="0.35">
      <c r="A1416" s="3" t="s">
        <v>1716</v>
      </c>
      <c r="B1416" s="3" t="s">
        <v>128</v>
      </c>
      <c r="C1416" s="5">
        <v>0</v>
      </c>
    </row>
    <row r="1417" spans="1:3" x14ac:dyDescent="0.35">
      <c r="A1417" s="3" t="s">
        <v>1717</v>
      </c>
      <c r="B1417" s="3" t="s">
        <v>128</v>
      </c>
      <c r="C1417" s="5">
        <v>0</v>
      </c>
    </row>
    <row r="1418" spans="1:3" x14ac:dyDescent="0.35">
      <c r="A1418" s="3" t="s">
        <v>1718</v>
      </c>
      <c r="B1418" s="3" t="s">
        <v>128</v>
      </c>
      <c r="C1418" s="5">
        <v>0</v>
      </c>
    </row>
    <row r="1419" spans="1:3" x14ac:dyDescent="0.35">
      <c r="A1419" s="3" t="s">
        <v>1719</v>
      </c>
      <c r="B1419" s="3" t="s">
        <v>128</v>
      </c>
      <c r="C1419" s="5">
        <v>0</v>
      </c>
    </row>
    <row r="1420" spans="1:3" x14ac:dyDescent="0.35">
      <c r="A1420" s="3" t="s">
        <v>1720</v>
      </c>
      <c r="B1420" s="3" t="s">
        <v>128</v>
      </c>
      <c r="C1420" s="5">
        <v>0</v>
      </c>
    </row>
    <row r="1421" spans="1:3" x14ac:dyDescent="0.35">
      <c r="A1421" s="3" t="s">
        <v>1721</v>
      </c>
      <c r="B1421" s="3" t="s">
        <v>128</v>
      </c>
      <c r="C1421" s="5">
        <v>0</v>
      </c>
    </row>
    <row r="1422" spans="1:3" x14ac:dyDescent="0.35">
      <c r="A1422" s="3" t="s">
        <v>1722</v>
      </c>
      <c r="B1422" s="3" t="s">
        <v>128</v>
      </c>
      <c r="C1422" s="5">
        <v>0</v>
      </c>
    </row>
    <row r="1423" spans="1:3" x14ac:dyDescent="0.35">
      <c r="A1423" s="3" t="s">
        <v>1723</v>
      </c>
      <c r="B1423" s="3" t="s">
        <v>128</v>
      </c>
      <c r="C1423" s="5">
        <v>0</v>
      </c>
    </row>
    <row r="1424" spans="1:3" x14ac:dyDescent="0.35">
      <c r="A1424" s="3" t="s">
        <v>1724</v>
      </c>
      <c r="B1424" s="3" t="s">
        <v>128</v>
      </c>
      <c r="C1424" s="5">
        <v>0</v>
      </c>
    </row>
    <row r="1425" spans="1:3" x14ac:dyDescent="0.35">
      <c r="A1425" s="3" t="s">
        <v>1725</v>
      </c>
      <c r="B1425" s="3" t="s">
        <v>128</v>
      </c>
      <c r="C1425" s="5">
        <v>0</v>
      </c>
    </row>
    <row r="1426" spans="1:3" x14ac:dyDescent="0.35">
      <c r="A1426" s="3" t="s">
        <v>1726</v>
      </c>
      <c r="B1426" s="3" t="s">
        <v>128</v>
      </c>
      <c r="C1426" s="5">
        <v>0</v>
      </c>
    </row>
    <row r="1427" spans="1:3" x14ac:dyDescent="0.35">
      <c r="A1427" s="3" t="s">
        <v>1727</v>
      </c>
      <c r="B1427" s="3" t="s">
        <v>128</v>
      </c>
      <c r="C1427" s="5">
        <v>0</v>
      </c>
    </row>
    <row r="1428" spans="1:3" x14ac:dyDescent="0.35">
      <c r="A1428" s="3" t="s">
        <v>1728</v>
      </c>
      <c r="B1428" s="3" t="s">
        <v>128</v>
      </c>
      <c r="C1428" s="5">
        <v>0</v>
      </c>
    </row>
    <row r="1429" spans="1:3" x14ac:dyDescent="0.35">
      <c r="A1429" s="3" t="s">
        <v>1729</v>
      </c>
      <c r="B1429" s="3" t="s">
        <v>128</v>
      </c>
      <c r="C1429" s="5">
        <v>0</v>
      </c>
    </row>
    <row r="1430" spans="1:3" x14ac:dyDescent="0.35">
      <c r="A1430" s="3" t="s">
        <v>1730</v>
      </c>
      <c r="B1430" s="3" t="s">
        <v>128</v>
      </c>
      <c r="C1430" s="5">
        <v>0</v>
      </c>
    </row>
    <row r="1431" spans="1:3" x14ac:dyDescent="0.35">
      <c r="A1431" s="3" t="s">
        <v>1731</v>
      </c>
      <c r="B1431" s="3" t="s">
        <v>128</v>
      </c>
      <c r="C1431" s="5">
        <v>0</v>
      </c>
    </row>
    <row r="1432" spans="1:3" x14ac:dyDescent="0.35">
      <c r="A1432" s="3" t="s">
        <v>1732</v>
      </c>
      <c r="B1432" s="3" t="s">
        <v>128</v>
      </c>
      <c r="C1432" s="5">
        <v>0</v>
      </c>
    </row>
    <row r="1433" spans="1:3" x14ac:dyDescent="0.35">
      <c r="A1433" s="3" t="s">
        <v>1733</v>
      </c>
      <c r="B1433" s="3" t="s">
        <v>128</v>
      </c>
      <c r="C1433" s="5">
        <v>0</v>
      </c>
    </row>
    <row r="1434" spans="1:3" x14ac:dyDescent="0.35">
      <c r="A1434" s="3" t="s">
        <v>1734</v>
      </c>
      <c r="B1434" s="3" t="s">
        <v>128</v>
      </c>
      <c r="C1434" s="5">
        <v>0</v>
      </c>
    </row>
    <row r="1435" spans="1:3" x14ac:dyDescent="0.35">
      <c r="A1435" s="3" t="s">
        <v>1735</v>
      </c>
      <c r="B1435" s="3" t="s">
        <v>128</v>
      </c>
      <c r="C1435" s="5">
        <v>0</v>
      </c>
    </row>
    <row r="1436" spans="1:3" x14ac:dyDescent="0.35">
      <c r="A1436" s="3" t="s">
        <v>1736</v>
      </c>
      <c r="B1436" s="3" t="s">
        <v>128</v>
      </c>
      <c r="C1436" s="5">
        <v>0</v>
      </c>
    </row>
    <row r="1437" spans="1:3" x14ac:dyDescent="0.35">
      <c r="A1437" s="3" t="s">
        <v>1737</v>
      </c>
      <c r="B1437" s="3" t="s">
        <v>128</v>
      </c>
      <c r="C1437" s="5">
        <v>2</v>
      </c>
    </row>
    <row r="1438" spans="1:3" x14ac:dyDescent="0.35">
      <c r="A1438" s="3" t="s">
        <v>1738</v>
      </c>
      <c r="B1438" s="3" t="s">
        <v>128</v>
      </c>
      <c r="C1438" s="5">
        <v>0</v>
      </c>
    </row>
    <row r="1439" spans="1:3" x14ac:dyDescent="0.35">
      <c r="A1439" s="3" t="s">
        <v>1739</v>
      </c>
      <c r="B1439" s="3" t="s">
        <v>128</v>
      </c>
      <c r="C1439" s="5">
        <v>0</v>
      </c>
    </row>
    <row r="1440" spans="1:3" x14ac:dyDescent="0.35">
      <c r="A1440" s="3" t="s">
        <v>1740</v>
      </c>
      <c r="B1440" s="3" t="s">
        <v>128</v>
      </c>
      <c r="C1440" s="5">
        <v>0</v>
      </c>
    </row>
    <row r="1441" spans="1:3" x14ac:dyDescent="0.35">
      <c r="A1441" s="3" t="s">
        <v>1741</v>
      </c>
      <c r="B1441" s="3" t="s">
        <v>128</v>
      </c>
      <c r="C1441" s="5">
        <v>0</v>
      </c>
    </row>
    <row r="1442" spans="1:3" x14ac:dyDescent="0.35">
      <c r="A1442" s="3" t="s">
        <v>1742</v>
      </c>
      <c r="B1442" s="3" t="s">
        <v>128</v>
      </c>
      <c r="C1442" s="5">
        <v>0</v>
      </c>
    </row>
    <row r="1443" spans="1:3" x14ac:dyDescent="0.35">
      <c r="A1443" s="3" t="s">
        <v>1743</v>
      </c>
      <c r="B1443" s="3" t="s">
        <v>128</v>
      </c>
      <c r="C1443" s="5">
        <v>0</v>
      </c>
    </row>
    <row r="1444" spans="1:3" x14ac:dyDescent="0.35">
      <c r="A1444" s="3" t="s">
        <v>1744</v>
      </c>
      <c r="B1444" s="3" t="s">
        <v>128</v>
      </c>
      <c r="C1444" s="5">
        <v>0</v>
      </c>
    </row>
    <row r="1445" spans="1:3" x14ac:dyDescent="0.35">
      <c r="A1445" s="3" t="s">
        <v>1745</v>
      </c>
      <c r="B1445" s="3" t="s">
        <v>128</v>
      </c>
      <c r="C1445" s="5">
        <v>0</v>
      </c>
    </row>
    <row r="1446" spans="1:3" x14ac:dyDescent="0.35">
      <c r="A1446" s="3" t="s">
        <v>1746</v>
      </c>
      <c r="B1446" s="3" t="s">
        <v>128</v>
      </c>
      <c r="C1446" s="5">
        <v>0</v>
      </c>
    </row>
    <row r="1447" spans="1:3" x14ac:dyDescent="0.35">
      <c r="A1447" s="3" t="s">
        <v>1747</v>
      </c>
      <c r="B1447" s="3" t="s">
        <v>128</v>
      </c>
      <c r="C1447" s="5">
        <v>0</v>
      </c>
    </row>
    <row r="1448" spans="1:3" x14ac:dyDescent="0.35">
      <c r="A1448" s="3" t="s">
        <v>1748</v>
      </c>
      <c r="B1448" s="3" t="s">
        <v>128</v>
      </c>
      <c r="C1448" s="5">
        <v>0</v>
      </c>
    </row>
    <row r="1449" spans="1:3" x14ac:dyDescent="0.35">
      <c r="A1449" s="3" t="s">
        <v>1749</v>
      </c>
      <c r="B1449" s="3" t="s">
        <v>128</v>
      </c>
      <c r="C1449" s="5">
        <v>0</v>
      </c>
    </row>
    <row r="1450" spans="1:3" x14ac:dyDescent="0.35">
      <c r="A1450" s="3" t="s">
        <v>1750</v>
      </c>
      <c r="B1450" s="3" t="s">
        <v>128</v>
      </c>
      <c r="C1450" s="5">
        <v>0</v>
      </c>
    </row>
    <row r="1451" spans="1:3" x14ac:dyDescent="0.35">
      <c r="A1451" s="3" t="s">
        <v>1751</v>
      </c>
      <c r="B1451" s="3" t="s">
        <v>128</v>
      </c>
      <c r="C1451" s="5">
        <v>0</v>
      </c>
    </row>
    <row r="1452" spans="1:3" x14ac:dyDescent="0.35">
      <c r="A1452" s="3" t="s">
        <v>1752</v>
      </c>
      <c r="B1452" s="3" t="s">
        <v>128</v>
      </c>
      <c r="C1452" s="5">
        <v>0</v>
      </c>
    </row>
    <row r="1453" spans="1:3" x14ac:dyDescent="0.35">
      <c r="A1453" s="3" t="s">
        <v>1753</v>
      </c>
      <c r="B1453" s="3" t="s">
        <v>128</v>
      </c>
      <c r="C1453" s="5">
        <v>0</v>
      </c>
    </row>
    <row r="1454" spans="1:3" x14ac:dyDescent="0.35">
      <c r="A1454" s="3" t="s">
        <v>1754</v>
      </c>
      <c r="B1454" s="3" t="s">
        <v>128</v>
      </c>
      <c r="C1454" s="5">
        <v>0</v>
      </c>
    </row>
    <row r="1455" spans="1:3" x14ac:dyDescent="0.35">
      <c r="A1455" s="3" t="s">
        <v>1755</v>
      </c>
      <c r="B1455" s="3" t="s">
        <v>128</v>
      </c>
      <c r="C1455" s="5">
        <v>0</v>
      </c>
    </row>
    <row r="1456" spans="1:3" x14ac:dyDescent="0.35">
      <c r="A1456" s="3" t="s">
        <v>1756</v>
      </c>
      <c r="B1456" s="3" t="s">
        <v>128</v>
      </c>
      <c r="C1456" s="5">
        <v>0</v>
      </c>
    </row>
    <row r="1457" spans="1:3" x14ac:dyDescent="0.35">
      <c r="A1457" s="3" t="s">
        <v>1757</v>
      </c>
      <c r="B1457" s="3" t="s">
        <v>128</v>
      </c>
      <c r="C1457" s="5">
        <v>0</v>
      </c>
    </row>
    <row r="1458" spans="1:3" x14ac:dyDescent="0.35">
      <c r="A1458" s="3" t="s">
        <v>1758</v>
      </c>
      <c r="B1458" s="3" t="s">
        <v>128</v>
      </c>
      <c r="C1458" s="5">
        <v>0</v>
      </c>
    </row>
    <row r="1459" spans="1:3" x14ac:dyDescent="0.35">
      <c r="A1459" s="3" t="s">
        <v>1759</v>
      </c>
      <c r="B1459" s="3" t="s">
        <v>128</v>
      </c>
      <c r="C1459" s="5">
        <v>0</v>
      </c>
    </row>
    <row r="1460" spans="1:3" x14ac:dyDescent="0.35">
      <c r="A1460" s="3" t="s">
        <v>1760</v>
      </c>
      <c r="B1460" s="3" t="s">
        <v>128</v>
      </c>
      <c r="C1460" s="5">
        <v>0</v>
      </c>
    </row>
    <row r="1461" spans="1:3" x14ac:dyDescent="0.35">
      <c r="A1461" s="3" t="s">
        <v>1761</v>
      </c>
      <c r="B1461" s="3" t="s">
        <v>128</v>
      </c>
      <c r="C1461" s="5">
        <v>0</v>
      </c>
    </row>
    <row r="1462" spans="1:3" x14ac:dyDescent="0.35">
      <c r="A1462" s="3" t="s">
        <v>1762</v>
      </c>
      <c r="B1462" s="3" t="s">
        <v>128</v>
      </c>
      <c r="C1462" s="5">
        <v>0</v>
      </c>
    </row>
    <row r="1463" spans="1:3" x14ac:dyDescent="0.35">
      <c r="A1463" s="3" t="s">
        <v>1763</v>
      </c>
      <c r="B1463" s="3" t="s">
        <v>128</v>
      </c>
      <c r="C1463" s="5">
        <v>0</v>
      </c>
    </row>
    <row r="1464" spans="1:3" x14ac:dyDescent="0.35">
      <c r="A1464" s="3" t="s">
        <v>1764</v>
      </c>
      <c r="B1464" s="3" t="s">
        <v>128</v>
      </c>
      <c r="C1464" s="5">
        <v>0</v>
      </c>
    </row>
    <row r="1465" spans="1:3" x14ac:dyDescent="0.35">
      <c r="A1465" s="3" t="s">
        <v>1765</v>
      </c>
      <c r="B1465" s="3" t="s">
        <v>128</v>
      </c>
      <c r="C1465" s="5">
        <v>0</v>
      </c>
    </row>
    <row r="1466" spans="1:3" x14ac:dyDescent="0.35">
      <c r="A1466" s="3" t="s">
        <v>1766</v>
      </c>
      <c r="B1466" s="3" t="s">
        <v>128</v>
      </c>
      <c r="C1466" s="5">
        <v>0</v>
      </c>
    </row>
    <row r="1467" spans="1:3" x14ac:dyDescent="0.35">
      <c r="A1467" s="3" t="s">
        <v>1767</v>
      </c>
      <c r="B1467" s="3" t="s">
        <v>128</v>
      </c>
      <c r="C1467" s="5">
        <v>0</v>
      </c>
    </row>
    <row r="1468" spans="1:3" x14ac:dyDescent="0.35">
      <c r="A1468" s="3" t="s">
        <v>1768</v>
      </c>
      <c r="B1468" s="3" t="s">
        <v>128</v>
      </c>
      <c r="C1468" s="5">
        <v>0</v>
      </c>
    </row>
    <row r="1469" spans="1:3" x14ac:dyDescent="0.35">
      <c r="A1469" s="3" t="s">
        <v>1769</v>
      </c>
      <c r="B1469" s="3" t="s">
        <v>128</v>
      </c>
      <c r="C1469" s="5">
        <v>0</v>
      </c>
    </row>
    <row r="1470" spans="1:3" x14ac:dyDescent="0.35">
      <c r="A1470" s="3" t="s">
        <v>1770</v>
      </c>
      <c r="B1470" s="3" t="s">
        <v>128</v>
      </c>
      <c r="C1470" s="5">
        <v>0</v>
      </c>
    </row>
    <row r="1471" spans="1:3" x14ac:dyDescent="0.35">
      <c r="A1471" s="3" t="s">
        <v>1771</v>
      </c>
      <c r="B1471" s="3" t="s">
        <v>128</v>
      </c>
      <c r="C1471" s="5">
        <v>0</v>
      </c>
    </row>
    <row r="1472" spans="1:3" x14ac:dyDescent="0.35">
      <c r="A1472" s="3" t="s">
        <v>1772</v>
      </c>
      <c r="B1472" s="3" t="s">
        <v>128</v>
      </c>
      <c r="C1472" s="5">
        <v>0</v>
      </c>
    </row>
    <row r="1473" spans="1:3" x14ac:dyDescent="0.35">
      <c r="A1473" s="3" t="s">
        <v>1773</v>
      </c>
      <c r="B1473" s="3" t="s">
        <v>128</v>
      </c>
      <c r="C1473" s="5">
        <v>0</v>
      </c>
    </row>
    <row r="1474" spans="1:3" x14ac:dyDescent="0.35">
      <c r="A1474" s="3" t="s">
        <v>1774</v>
      </c>
      <c r="B1474" s="3" t="s">
        <v>128</v>
      </c>
      <c r="C1474" s="5">
        <v>0</v>
      </c>
    </row>
    <row r="1475" spans="1:3" x14ac:dyDescent="0.35">
      <c r="A1475" s="3" t="s">
        <v>1775</v>
      </c>
      <c r="B1475" s="3" t="s">
        <v>128</v>
      </c>
      <c r="C1475" s="5">
        <v>0</v>
      </c>
    </row>
    <row r="1476" spans="1:3" x14ac:dyDescent="0.35">
      <c r="A1476" s="3" t="s">
        <v>1776</v>
      </c>
      <c r="B1476" s="3" t="s">
        <v>128</v>
      </c>
      <c r="C1476" s="5">
        <v>0</v>
      </c>
    </row>
    <row r="1477" spans="1:3" x14ac:dyDescent="0.35">
      <c r="A1477" s="3" t="s">
        <v>1777</v>
      </c>
      <c r="B1477" s="3" t="s">
        <v>128</v>
      </c>
      <c r="C1477" s="5">
        <v>0</v>
      </c>
    </row>
    <row r="1478" spans="1:3" x14ac:dyDescent="0.35">
      <c r="A1478" s="3" t="s">
        <v>1778</v>
      </c>
      <c r="B1478" s="3" t="s">
        <v>128</v>
      </c>
      <c r="C1478" s="5">
        <v>0</v>
      </c>
    </row>
    <row r="1479" spans="1:3" x14ac:dyDescent="0.35">
      <c r="A1479" s="3" t="s">
        <v>1779</v>
      </c>
      <c r="B1479" s="3" t="s">
        <v>128</v>
      </c>
      <c r="C1479" s="5">
        <v>0</v>
      </c>
    </row>
    <row r="1480" spans="1:3" x14ac:dyDescent="0.35">
      <c r="A1480" s="3" t="s">
        <v>1780</v>
      </c>
      <c r="B1480" s="3" t="s">
        <v>128</v>
      </c>
      <c r="C1480" s="5">
        <v>0</v>
      </c>
    </row>
    <row r="1481" spans="1:3" x14ac:dyDescent="0.35">
      <c r="A1481" s="3" t="s">
        <v>1781</v>
      </c>
      <c r="B1481" s="3" t="s">
        <v>128</v>
      </c>
      <c r="C1481" s="5">
        <v>0</v>
      </c>
    </row>
    <row r="1482" spans="1:3" x14ac:dyDescent="0.35">
      <c r="A1482" s="3" t="s">
        <v>1782</v>
      </c>
      <c r="B1482" s="3" t="s">
        <v>128</v>
      </c>
      <c r="C1482" s="5">
        <v>0</v>
      </c>
    </row>
    <row r="1483" spans="1:3" x14ac:dyDescent="0.35">
      <c r="A1483" s="3" t="s">
        <v>1783</v>
      </c>
      <c r="B1483" s="3" t="s">
        <v>128</v>
      </c>
      <c r="C1483" s="5">
        <v>0</v>
      </c>
    </row>
    <row r="1484" spans="1:3" x14ac:dyDescent="0.35">
      <c r="A1484" s="3" t="s">
        <v>1784</v>
      </c>
      <c r="B1484" s="3" t="s">
        <v>128</v>
      </c>
      <c r="C1484" s="5">
        <v>0</v>
      </c>
    </row>
    <row r="1485" spans="1:3" x14ac:dyDescent="0.35">
      <c r="A1485" s="3" t="s">
        <v>1785</v>
      </c>
      <c r="B1485" s="3" t="s">
        <v>128</v>
      </c>
      <c r="C1485" s="5">
        <v>0</v>
      </c>
    </row>
    <row r="1486" spans="1:3" x14ac:dyDescent="0.35">
      <c r="A1486" s="3" t="s">
        <v>1786</v>
      </c>
      <c r="B1486" s="3" t="s">
        <v>128</v>
      </c>
      <c r="C1486" s="5">
        <v>0</v>
      </c>
    </row>
    <row r="1487" spans="1:3" x14ac:dyDescent="0.35">
      <c r="A1487" s="3" t="s">
        <v>1787</v>
      </c>
      <c r="B1487" s="3" t="s">
        <v>128</v>
      </c>
      <c r="C1487" s="5">
        <v>0</v>
      </c>
    </row>
    <row r="1488" spans="1:3" x14ac:dyDescent="0.35">
      <c r="A1488" s="3" t="s">
        <v>1788</v>
      </c>
      <c r="B1488" s="3" t="s">
        <v>128</v>
      </c>
      <c r="C1488" s="5">
        <v>0</v>
      </c>
    </row>
    <row r="1489" spans="1:3" x14ac:dyDescent="0.35">
      <c r="A1489" s="3" t="s">
        <v>1789</v>
      </c>
      <c r="B1489" s="3" t="s">
        <v>128</v>
      </c>
      <c r="C1489" s="5">
        <v>0</v>
      </c>
    </row>
    <row r="1490" spans="1:3" x14ac:dyDescent="0.35">
      <c r="A1490" s="3" t="s">
        <v>1790</v>
      </c>
      <c r="B1490" s="3" t="s">
        <v>128</v>
      </c>
      <c r="C1490" s="5">
        <v>0</v>
      </c>
    </row>
    <row r="1491" spans="1:3" x14ac:dyDescent="0.35">
      <c r="A1491" s="3" t="s">
        <v>1791</v>
      </c>
      <c r="B1491" s="3" t="s">
        <v>128</v>
      </c>
      <c r="C1491" s="5">
        <v>0</v>
      </c>
    </row>
    <row r="1492" spans="1:3" x14ac:dyDescent="0.35">
      <c r="A1492" s="3" t="s">
        <v>1792</v>
      </c>
      <c r="B1492" s="3" t="s">
        <v>128</v>
      </c>
      <c r="C1492" s="5">
        <v>0</v>
      </c>
    </row>
    <row r="1493" spans="1:3" x14ac:dyDescent="0.35">
      <c r="A1493" s="3" t="s">
        <v>1793</v>
      </c>
      <c r="B1493" s="3" t="s">
        <v>128</v>
      </c>
      <c r="C1493" s="5">
        <v>0</v>
      </c>
    </row>
    <row r="1494" spans="1:3" x14ac:dyDescent="0.35">
      <c r="A1494" s="3" t="s">
        <v>1794</v>
      </c>
      <c r="B1494" s="3" t="s">
        <v>128</v>
      </c>
      <c r="C1494" s="5">
        <v>0</v>
      </c>
    </row>
    <row r="1495" spans="1:3" x14ac:dyDescent="0.35">
      <c r="A1495" s="3" t="s">
        <v>1795</v>
      </c>
      <c r="B1495" s="3" t="s">
        <v>128</v>
      </c>
      <c r="C1495" s="5">
        <v>0</v>
      </c>
    </row>
    <row r="1496" spans="1:3" x14ac:dyDescent="0.35">
      <c r="A1496" s="3" t="s">
        <v>1796</v>
      </c>
      <c r="B1496" s="3" t="s">
        <v>128</v>
      </c>
      <c r="C1496" s="5">
        <v>0</v>
      </c>
    </row>
    <row r="1497" spans="1:3" x14ac:dyDescent="0.35">
      <c r="A1497" s="3" t="s">
        <v>1797</v>
      </c>
      <c r="B1497" s="3" t="s">
        <v>128</v>
      </c>
      <c r="C1497" s="5">
        <v>0</v>
      </c>
    </row>
    <row r="1498" spans="1:3" x14ac:dyDescent="0.35">
      <c r="A1498" s="3" t="s">
        <v>1798</v>
      </c>
      <c r="B1498" s="3" t="s">
        <v>128</v>
      </c>
      <c r="C1498" s="5">
        <v>0</v>
      </c>
    </row>
    <row r="1499" spans="1:3" x14ac:dyDescent="0.35">
      <c r="A1499" s="3" t="s">
        <v>1799</v>
      </c>
      <c r="B1499" s="3" t="s">
        <v>128</v>
      </c>
      <c r="C1499" s="5">
        <v>0</v>
      </c>
    </row>
    <row r="1500" spans="1:3" x14ac:dyDescent="0.35">
      <c r="A1500" s="3" t="s">
        <v>1800</v>
      </c>
      <c r="B1500" s="3" t="s">
        <v>128</v>
      </c>
      <c r="C1500" s="5">
        <v>0</v>
      </c>
    </row>
    <row r="1501" spans="1:3" x14ac:dyDescent="0.35">
      <c r="A1501" s="3" t="s">
        <v>1801</v>
      </c>
      <c r="B1501" s="3" t="s">
        <v>128</v>
      </c>
      <c r="C1501" s="5">
        <v>0</v>
      </c>
    </row>
    <row r="1502" spans="1:3" x14ac:dyDescent="0.35">
      <c r="A1502" s="3" t="s">
        <v>1802</v>
      </c>
      <c r="B1502" s="3" t="s">
        <v>128</v>
      </c>
      <c r="C1502" s="5">
        <v>0</v>
      </c>
    </row>
    <row r="1503" spans="1:3" x14ac:dyDescent="0.35">
      <c r="A1503" s="3" t="s">
        <v>1803</v>
      </c>
      <c r="B1503" s="3" t="s">
        <v>128</v>
      </c>
      <c r="C1503" s="5">
        <v>0</v>
      </c>
    </row>
    <row r="1504" spans="1:3" x14ac:dyDescent="0.35">
      <c r="A1504" s="3" t="s">
        <v>1804</v>
      </c>
      <c r="B1504" s="3" t="s">
        <v>128</v>
      </c>
      <c r="C1504" s="5">
        <v>0</v>
      </c>
    </row>
    <row r="1505" spans="1:3" x14ac:dyDescent="0.35">
      <c r="A1505" s="3" t="s">
        <v>1805</v>
      </c>
      <c r="B1505" s="3" t="s">
        <v>128</v>
      </c>
      <c r="C1505" s="5">
        <v>0</v>
      </c>
    </row>
    <row r="1506" spans="1:3" x14ac:dyDescent="0.35">
      <c r="A1506" s="3" t="s">
        <v>1806</v>
      </c>
      <c r="B1506" s="3" t="s">
        <v>128</v>
      </c>
      <c r="C1506" s="5">
        <v>0</v>
      </c>
    </row>
    <row r="1507" spans="1:3" x14ac:dyDescent="0.35">
      <c r="A1507" s="3" t="s">
        <v>1807</v>
      </c>
      <c r="B1507" s="3" t="s">
        <v>128</v>
      </c>
      <c r="C1507" s="5">
        <v>0</v>
      </c>
    </row>
    <row r="1508" spans="1:3" x14ac:dyDescent="0.35">
      <c r="A1508" s="3" t="s">
        <v>1808</v>
      </c>
      <c r="B1508" s="3" t="s">
        <v>128</v>
      </c>
      <c r="C1508" s="5">
        <v>0</v>
      </c>
    </row>
    <row r="1509" spans="1:3" x14ac:dyDescent="0.35">
      <c r="A1509" s="3" t="s">
        <v>1809</v>
      </c>
      <c r="B1509" s="3" t="s">
        <v>128</v>
      </c>
      <c r="C1509" s="5">
        <v>0</v>
      </c>
    </row>
    <row r="1510" spans="1:3" x14ac:dyDescent="0.35">
      <c r="A1510" s="3" t="s">
        <v>1810</v>
      </c>
      <c r="B1510" s="3" t="s">
        <v>128</v>
      </c>
      <c r="C1510" s="5">
        <v>0</v>
      </c>
    </row>
    <row r="1511" spans="1:3" x14ac:dyDescent="0.35">
      <c r="A1511" s="3" t="s">
        <v>1811</v>
      </c>
      <c r="B1511" s="3" t="s">
        <v>128</v>
      </c>
      <c r="C1511" s="5">
        <v>0</v>
      </c>
    </row>
    <row r="1512" spans="1:3" x14ac:dyDescent="0.35">
      <c r="A1512" s="3" t="s">
        <v>1812</v>
      </c>
      <c r="B1512" s="3" t="s">
        <v>128</v>
      </c>
      <c r="C1512" s="5">
        <v>0</v>
      </c>
    </row>
    <row r="1513" spans="1:3" x14ac:dyDescent="0.35">
      <c r="A1513" s="3" t="s">
        <v>1813</v>
      </c>
      <c r="B1513" s="3" t="s">
        <v>128</v>
      </c>
      <c r="C1513" s="5">
        <v>0</v>
      </c>
    </row>
    <row r="1514" spans="1:3" x14ac:dyDescent="0.35">
      <c r="A1514" s="3" t="s">
        <v>1814</v>
      </c>
      <c r="B1514" s="3" t="s">
        <v>128</v>
      </c>
      <c r="C1514" s="5">
        <v>0</v>
      </c>
    </row>
    <row r="1515" spans="1:3" x14ac:dyDescent="0.35">
      <c r="A1515" s="3" t="s">
        <v>1815</v>
      </c>
      <c r="B1515" s="3" t="s">
        <v>128</v>
      </c>
      <c r="C1515" s="5">
        <v>0</v>
      </c>
    </row>
    <row r="1516" spans="1:3" x14ac:dyDescent="0.35">
      <c r="A1516" s="3" t="s">
        <v>1816</v>
      </c>
      <c r="B1516" s="3" t="s">
        <v>128</v>
      </c>
      <c r="C1516" s="5">
        <v>0</v>
      </c>
    </row>
    <row r="1517" spans="1:3" x14ac:dyDescent="0.35">
      <c r="A1517" s="3" t="s">
        <v>1817</v>
      </c>
      <c r="B1517" s="3" t="s">
        <v>128</v>
      </c>
      <c r="C1517" s="5">
        <v>0</v>
      </c>
    </row>
    <row r="1518" spans="1:3" x14ac:dyDescent="0.35">
      <c r="A1518" s="3" t="s">
        <v>1818</v>
      </c>
      <c r="B1518" s="3" t="s">
        <v>128</v>
      </c>
      <c r="C1518" s="5">
        <v>0</v>
      </c>
    </row>
    <row r="1519" spans="1:3" x14ac:dyDescent="0.35">
      <c r="A1519" s="3" t="s">
        <v>1819</v>
      </c>
      <c r="B1519" s="3" t="s">
        <v>128</v>
      </c>
      <c r="C1519" s="5">
        <v>0</v>
      </c>
    </row>
    <row r="1520" spans="1:3" x14ac:dyDescent="0.35">
      <c r="A1520" s="3" t="s">
        <v>1820</v>
      </c>
      <c r="B1520" s="3" t="s">
        <v>128</v>
      </c>
      <c r="C1520" s="5">
        <v>0</v>
      </c>
    </row>
    <row r="1521" spans="1:3" x14ac:dyDescent="0.35">
      <c r="A1521" s="3" t="s">
        <v>1821</v>
      </c>
      <c r="B1521" s="3" t="s">
        <v>128</v>
      </c>
      <c r="C1521" s="5">
        <v>0</v>
      </c>
    </row>
    <row r="1522" spans="1:3" x14ac:dyDescent="0.35">
      <c r="A1522" s="3" t="s">
        <v>1822</v>
      </c>
      <c r="B1522" s="3" t="s">
        <v>128</v>
      </c>
      <c r="C1522" s="5">
        <v>0</v>
      </c>
    </row>
    <row r="1523" spans="1:3" x14ac:dyDescent="0.35">
      <c r="A1523" s="3" t="s">
        <v>1823</v>
      </c>
      <c r="B1523" s="3" t="s">
        <v>128</v>
      </c>
      <c r="C1523" s="5">
        <v>0</v>
      </c>
    </row>
    <row r="1524" spans="1:3" x14ac:dyDescent="0.35">
      <c r="A1524" s="3" t="s">
        <v>1824</v>
      </c>
      <c r="B1524" s="3" t="s">
        <v>128</v>
      </c>
      <c r="C1524" s="5">
        <v>0</v>
      </c>
    </row>
    <row r="1525" spans="1:3" x14ac:dyDescent="0.35">
      <c r="A1525" s="3" t="s">
        <v>1825</v>
      </c>
      <c r="B1525" s="3" t="s">
        <v>128</v>
      </c>
      <c r="C1525" s="5">
        <v>0</v>
      </c>
    </row>
    <row r="1526" spans="1:3" x14ac:dyDescent="0.35">
      <c r="A1526" s="3" t="s">
        <v>1826</v>
      </c>
      <c r="B1526" s="3" t="s">
        <v>128</v>
      </c>
      <c r="C1526" s="5">
        <v>0</v>
      </c>
    </row>
    <row r="1527" spans="1:3" x14ac:dyDescent="0.35">
      <c r="A1527" s="3" t="s">
        <v>1827</v>
      </c>
      <c r="B1527" s="3" t="s">
        <v>128</v>
      </c>
      <c r="C1527" s="5">
        <v>0</v>
      </c>
    </row>
    <row r="1528" spans="1:3" x14ac:dyDescent="0.35">
      <c r="A1528" s="3" t="s">
        <v>1828</v>
      </c>
      <c r="B1528" s="3" t="s">
        <v>128</v>
      </c>
      <c r="C1528" s="5">
        <v>0</v>
      </c>
    </row>
    <row r="1529" spans="1:3" x14ac:dyDescent="0.35">
      <c r="A1529" s="3" t="s">
        <v>1829</v>
      </c>
      <c r="B1529" s="3" t="s">
        <v>128</v>
      </c>
      <c r="C1529" s="5">
        <v>0</v>
      </c>
    </row>
    <row r="1530" spans="1:3" x14ac:dyDescent="0.35">
      <c r="A1530" s="3" t="s">
        <v>1830</v>
      </c>
      <c r="B1530" s="3" t="s">
        <v>128</v>
      </c>
      <c r="C1530" s="5">
        <v>1</v>
      </c>
    </row>
    <row r="1531" spans="1:3" x14ac:dyDescent="0.35">
      <c r="A1531" s="3" t="s">
        <v>1831</v>
      </c>
      <c r="B1531" s="3" t="s">
        <v>128</v>
      </c>
      <c r="C1531" s="5">
        <v>5</v>
      </c>
    </row>
    <row r="1532" spans="1:3" x14ac:dyDescent="0.35">
      <c r="A1532" s="3" t="s">
        <v>1832</v>
      </c>
      <c r="B1532" s="3" t="s">
        <v>128</v>
      </c>
      <c r="C1532" s="5">
        <v>0</v>
      </c>
    </row>
    <row r="1533" spans="1:3" x14ac:dyDescent="0.35">
      <c r="A1533" s="3" t="s">
        <v>1833</v>
      </c>
      <c r="B1533" s="3" t="s">
        <v>128</v>
      </c>
      <c r="C1533" s="5">
        <v>0</v>
      </c>
    </row>
    <row r="1534" spans="1:3" x14ac:dyDescent="0.35">
      <c r="A1534" s="3" t="s">
        <v>1834</v>
      </c>
      <c r="B1534" s="3" t="s">
        <v>128</v>
      </c>
      <c r="C1534" s="5">
        <v>0</v>
      </c>
    </row>
    <row r="1535" spans="1:3" x14ac:dyDescent="0.35">
      <c r="A1535" s="3" t="s">
        <v>1835</v>
      </c>
      <c r="B1535" s="3" t="s">
        <v>128</v>
      </c>
      <c r="C1535" s="5">
        <v>0</v>
      </c>
    </row>
    <row r="1536" spans="1:3" x14ac:dyDescent="0.35">
      <c r="A1536" s="3" t="s">
        <v>1836</v>
      </c>
      <c r="B1536" s="3" t="s">
        <v>128</v>
      </c>
      <c r="C1536" s="5">
        <v>0</v>
      </c>
    </row>
    <row r="1537" spans="1:3" x14ac:dyDescent="0.35">
      <c r="A1537" s="3" t="s">
        <v>1837</v>
      </c>
      <c r="B1537" s="3" t="s">
        <v>128</v>
      </c>
      <c r="C1537" s="5">
        <v>0</v>
      </c>
    </row>
    <row r="1538" spans="1:3" x14ac:dyDescent="0.35">
      <c r="A1538" s="3" t="s">
        <v>1838</v>
      </c>
      <c r="B1538" s="3" t="s">
        <v>128</v>
      </c>
      <c r="C1538" s="5">
        <v>0</v>
      </c>
    </row>
    <row r="1539" spans="1:3" x14ac:dyDescent="0.35">
      <c r="A1539" s="3" t="s">
        <v>1839</v>
      </c>
      <c r="B1539" s="3" t="s">
        <v>128</v>
      </c>
      <c r="C1539" s="5">
        <v>0</v>
      </c>
    </row>
    <row r="1540" spans="1:3" x14ac:dyDescent="0.35">
      <c r="A1540" s="3" t="s">
        <v>1840</v>
      </c>
      <c r="B1540" s="3" t="s">
        <v>128</v>
      </c>
      <c r="C1540" s="5">
        <v>0</v>
      </c>
    </row>
    <row r="1541" spans="1:3" x14ac:dyDescent="0.35">
      <c r="A1541" s="3" t="s">
        <v>1841</v>
      </c>
      <c r="B1541" s="3" t="s">
        <v>128</v>
      </c>
      <c r="C1541" s="5">
        <v>0</v>
      </c>
    </row>
    <row r="1542" spans="1:3" x14ac:dyDescent="0.35">
      <c r="A1542" s="3" t="s">
        <v>1842</v>
      </c>
      <c r="B1542" s="3" t="s">
        <v>128</v>
      </c>
      <c r="C1542" s="5">
        <v>0</v>
      </c>
    </row>
    <row r="1543" spans="1:3" x14ac:dyDescent="0.35">
      <c r="A1543" s="3" t="s">
        <v>1843</v>
      </c>
      <c r="B1543" s="3" t="s">
        <v>128</v>
      </c>
      <c r="C1543" s="5">
        <v>0</v>
      </c>
    </row>
    <row r="1544" spans="1:3" x14ac:dyDescent="0.35">
      <c r="A1544" s="3" t="s">
        <v>1844</v>
      </c>
      <c r="B1544" s="3" t="s">
        <v>128</v>
      </c>
      <c r="C1544" s="5">
        <v>0</v>
      </c>
    </row>
    <row r="1545" spans="1:3" x14ac:dyDescent="0.35">
      <c r="A1545" s="3" t="s">
        <v>1845</v>
      </c>
      <c r="B1545" s="3" t="s">
        <v>128</v>
      </c>
      <c r="C1545" s="5">
        <v>0</v>
      </c>
    </row>
    <row r="1546" spans="1:3" x14ac:dyDescent="0.35">
      <c r="A1546" s="3" t="s">
        <v>1846</v>
      </c>
      <c r="B1546" s="3" t="s">
        <v>128</v>
      </c>
      <c r="C1546" s="5">
        <v>0</v>
      </c>
    </row>
    <row r="1547" spans="1:3" x14ac:dyDescent="0.35">
      <c r="A1547" s="3" t="s">
        <v>1847</v>
      </c>
      <c r="B1547" s="3" t="s">
        <v>128</v>
      </c>
      <c r="C1547" s="5">
        <v>0</v>
      </c>
    </row>
    <row r="1548" spans="1:3" x14ac:dyDescent="0.35">
      <c r="A1548" s="3" t="s">
        <v>1848</v>
      </c>
      <c r="B1548" s="3" t="s">
        <v>128</v>
      </c>
      <c r="C1548" s="5">
        <v>2</v>
      </c>
    </row>
    <row r="1549" spans="1:3" x14ac:dyDescent="0.35">
      <c r="A1549" s="3" t="s">
        <v>1849</v>
      </c>
      <c r="B1549" s="3" t="s">
        <v>128</v>
      </c>
      <c r="C1549" s="5">
        <v>0</v>
      </c>
    </row>
    <row r="1550" spans="1:3" x14ac:dyDescent="0.35">
      <c r="A1550" s="3" t="s">
        <v>1850</v>
      </c>
      <c r="B1550" s="3" t="s">
        <v>128</v>
      </c>
      <c r="C1550" s="5">
        <v>4</v>
      </c>
    </row>
    <row r="1551" spans="1:3" x14ac:dyDescent="0.35">
      <c r="A1551" s="3" t="s">
        <v>1851</v>
      </c>
      <c r="B1551" s="3" t="s">
        <v>128</v>
      </c>
      <c r="C1551" s="5">
        <v>0</v>
      </c>
    </row>
    <row r="1552" spans="1:3" x14ac:dyDescent="0.35">
      <c r="A1552" s="3" t="s">
        <v>1852</v>
      </c>
      <c r="B1552" s="3" t="s">
        <v>128</v>
      </c>
      <c r="C1552" s="5">
        <v>2</v>
      </c>
    </row>
    <row r="1553" spans="1:3" x14ac:dyDescent="0.35">
      <c r="A1553" s="3" t="s">
        <v>1853</v>
      </c>
      <c r="B1553" s="3" t="s">
        <v>128</v>
      </c>
      <c r="C1553" s="5">
        <v>2</v>
      </c>
    </row>
    <row r="1554" spans="1:3" x14ac:dyDescent="0.35">
      <c r="A1554" s="3" t="s">
        <v>1854</v>
      </c>
      <c r="B1554" s="3" t="s">
        <v>128</v>
      </c>
      <c r="C1554" s="5">
        <v>0</v>
      </c>
    </row>
    <row r="1555" spans="1:3" x14ac:dyDescent="0.35">
      <c r="A1555" s="3" t="s">
        <v>1855</v>
      </c>
      <c r="B1555" s="3" t="s">
        <v>128</v>
      </c>
      <c r="C1555" s="5">
        <v>0</v>
      </c>
    </row>
    <row r="1556" spans="1:3" x14ac:dyDescent="0.35">
      <c r="A1556" s="3" t="s">
        <v>1856</v>
      </c>
      <c r="B1556" s="3" t="s">
        <v>128</v>
      </c>
      <c r="C1556" s="5">
        <v>0</v>
      </c>
    </row>
    <row r="1557" spans="1:3" x14ac:dyDescent="0.35">
      <c r="A1557" s="3" t="s">
        <v>1857</v>
      </c>
      <c r="B1557" s="3" t="s">
        <v>128</v>
      </c>
      <c r="C1557" s="5">
        <v>28</v>
      </c>
    </row>
    <row r="1558" spans="1:3" x14ac:dyDescent="0.35">
      <c r="A1558" s="3" t="s">
        <v>1858</v>
      </c>
      <c r="B1558" s="3" t="s">
        <v>128</v>
      </c>
      <c r="C1558" s="5">
        <v>14</v>
      </c>
    </row>
    <row r="1559" spans="1:3" x14ac:dyDescent="0.35">
      <c r="A1559" s="3" t="s">
        <v>1859</v>
      </c>
      <c r="B1559" s="3" t="s">
        <v>128</v>
      </c>
      <c r="C1559" s="5">
        <v>4</v>
      </c>
    </row>
    <row r="1560" spans="1:3" x14ac:dyDescent="0.35">
      <c r="A1560" s="3" t="s">
        <v>1860</v>
      </c>
      <c r="B1560" s="3" t="s">
        <v>128</v>
      </c>
      <c r="C1560" s="5">
        <v>0</v>
      </c>
    </row>
    <row r="1561" spans="1:3" x14ac:dyDescent="0.35">
      <c r="A1561" s="3" t="s">
        <v>1861</v>
      </c>
      <c r="B1561" s="3" t="s">
        <v>128</v>
      </c>
      <c r="C1561" s="5">
        <v>0</v>
      </c>
    </row>
    <row r="1562" spans="1:3" x14ac:dyDescent="0.35">
      <c r="A1562" s="3" t="s">
        <v>1862</v>
      </c>
      <c r="B1562" s="3" t="s">
        <v>128</v>
      </c>
      <c r="C1562" s="5">
        <v>0</v>
      </c>
    </row>
    <row r="1563" spans="1:3" x14ac:dyDescent="0.35">
      <c r="A1563" s="3" t="s">
        <v>1863</v>
      </c>
      <c r="B1563" s="3" t="s">
        <v>128</v>
      </c>
      <c r="C1563" s="5">
        <v>0</v>
      </c>
    </row>
    <row r="1564" spans="1:3" x14ac:dyDescent="0.35">
      <c r="A1564" s="3" t="s">
        <v>1864</v>
      </c>
      <c r="B1564" s="3" t="s">
        <v>128</v>
      </c>
      <c r="C1564" s="5">
        <v>0</v>
      </c>
    </row>
    <row r="1565" spans="1:3" x14ac:dyDescent="0.35">
      <c r="A1565" s="3" t="s">
        <v>1865</v>
      </c>
      <c r="B1565" s="3" t="s">
        <v>128</v>
      </c>
      <c r="C1565" s="5">
        <v>0</v>
      </c>
    </row>
    <row r="1566" spans="1:3" x14ac:dyDescent="0.35">
      <c r="A1566" s="3" t="s">
        <v>1866</v>
      </c>
      <c r="B1566" s="3" t="s">
        <v>128</v>
      </c>
      <c r="C1566" s="5">
        <v>0</v>
      </c>
    </row>
    <row r="1567" spans="1:3" x14ac:dyDescent="0.35">
      <c r="A1567" s="3" t="s">
        <v>1867</v>
      </c>
      <c r="B1567" s="3" t="s">
        <v>128</v>
      </c>
      <c r="C1567" s="5">
        <v>0</v>
      </c>
    </row>
    <row r="1568" spans="1:3" x14ac:dyDescent="0.35">
      <c r="A1568" s="3" t="s">
        <v>1868</v>
      </c>
      <c r="B1568" s="3" t="s">
        <v>128</v>
      </c>
      <c r="C1568" s="5">
        <v>0</v>
      </c>
    </row>
    <row r="1569" spans="1:3" x14ac:dyDescent="0.35">
      <c r="A1569" s="3" t="s">
        <v>1869</v>
      </c>
      <c r="B1569" s="3" t="s">
        <v>128</v>
      </c>
      <c r="C1569" s="5">
        <v>0</v>
      </c>
    </row>
    <row r="1570" spans="1:3" x14ac:dyDescent="0.35">
      <c r="A1570" s="3" t="s">
        <v>1870</v>
      </c>
      <c r="B1570" s="3" t="s">
        <v>128</v>
      </c>
      <c r="C1570" s="5">
        <v>0</v>
      </c>
    </row>
    <row r="1571" spans="1:3" x14ac:dyDescent="0.35">
      <c r="A1571" s="3" t="s">
        <v>1871</v>
      </c>
      <c r="B1571" s="3" t="s">
        <v>128</v>
      </c>
      <c r="C1571" s="5">
        <v>0</v>
      </c>
    </row>
    <row r="1572" spans="1:3" x14ac:dyDescent="0.35">
      <c r="A1572" s="3" t="s">
        <v>1872</v>
      </c>
      <c r="B1572" s="3" t="s">
        <v>128</v>
      </c>
      <c r="C1572" s="5">
        <v>0</v>
      </c>
    </row>
    <row r="1573" spans="1:3" x14ac:dyDescent="0.35">
      <c r="A1573" s="3" t="s">
        <v>1873</v>
      </c>
      <c r="B1573" s="3" t="s">
        <v>128</v>
      </c>
      <c r="C1573" s="5">
        <v>0</v>
      </c>
    </row>
    <row r="1574" spans="1:3" x14ac:dyDescent="0.35">
      <c r="A1574" s="3" t="s">
        <v>1874</v>
      </c>
      <c r="B1574" s="3" t="s">
        <v>128</v>
      </c>
      <c r="C1574" s="5">
        <v>0</v>
      </c>
    </row>
    <row r="1575" spans="1:3" x14ac:dyDescent="0.35">
      <c r="A1575" s="3" t="s">
        <v>1875</v>
      </c>
      <c r="B1575" s="3" t="s">
        <v>128</v>
      </c>
      <c r="C1575" s="5">
        <v>0</v>
      </c>
    </row>
    <row r="1576" spans="1:3" x14ac:dyDescent="0.35">
      <c r="A1576" s="3" t="s">
        <v>1876</v>
      </c>
      <c r="B1576" s="3" t="s">
        <v>128</v>
      </c>
      <c r="C1576" s="5">
        <v>0</v>
      </c>
    </row>
    <row r="1577" spans="1:3" x14ac:dyDescent="0.35">
      <c r="A1577" s="3" t="s">
        <v>1877</v>
      </c>
      <c r="B1577" s="3" t="s">
        <v>128</v>
      </c>
      <c r="C1577" s="5">
        <v>0</v>
      </c>
    </row>
    <row r="1578" spans="1:3" x14ac:dyDescent="0.35">
      <c r="A1578" s="3" t="s">
        <v>1878</v>
      </c>
      <c r="B1578" s="3" t="s">
        <v>128</v>
      </c>
      <c r="C1578" s="5">
        <v>0</v>
      </c>
    </row>
    <row r="1579" spans="1:3" x14ac:dyDescent="0.35">
      <c r="A1579" s="3" t="s">
        <v>1879</v>
      </c>
      <c r="B1579" s="3" t="s">
        <v>128</v>
      </c>
      <c r="C1579" s="5">
        <v>0</v>
      </c>
    </row>
    <row r="1580" spans="1:3" x14ac:dyDescent="0.35">
      <c r="A1580" s="3" t="s">
        <v>1880</v>
      </c>
      <c r="B1580" s="3" t="s">
        <v>128</v>
      </c>
      <c r="C1580" s="5">
        <v>0</v>
      </c>
    </row>
    <row r="1581" spans="1:3" x14ac:dyDescent="0.35">
      <c r="A1581" s="3" t="s">
        <v>1881</v>
      </c>
      <c r="B1581" s="3" t="s">
        <v>128</v>
      </c>
      <c r="C1581" s="5">
        <v>0</v>
      </c>
    </row>
    <row r="1582" spans="1:3" x14ac:dyDescent="0.35">
      <c r="A1582" s="3" t="s">
        <v>1882</v>
      </c>
      <c r="B1582" s="3" t="s">
        <v>128</v>
      </c>
      <c r="C1582" s="5">
        <v>0</v>
      </c>
    </row>
    <row r="1583" spans="1:3" x14ac:dyDescent="0.35">
      <c r="A1583" s="3" t="s">
        <v>1883</v>
      </c>
      <c r="B1583" s="3" t="s">
        <v>128</v>
      </c>
      <c r="C1583" s="5">
        <v>0</v>
      </c>
    </row>
    <row r="1584" spans="1:3" x14ac:dyDescent="0.35">
      <c r="A1584" s="3" t="s">
        <v>1884</v>
      </c>
      <c r="B1584" s="3" t="s">
        <v>128</v>
      </c>
      <c r="C1584" s="5">
        <v>0</v>
      </c>
    </row>
    <row r="1585" spans="1:3" x14ac:dyDescent="0.35">
      <c r="A1585" s="3" t="s">
        <v>1885</v>
      </c>
      <c r="B1585" s="3" t="s">
        <v>128</v>
      </c>
      <c r="C1585" s="5">
        <v>0</v>
      </c>
    </row>
    <row r="1586" spans="1:3" x14ac:dyDescent="0.35">
      <c r="A1586" s="3" t="s">
        <v>1886</v>
      </c>
      <c r="B1586" s="3" t="s">
        <v>128</v>
      </c>
      <c r="C1586" s="5">
        <v>0</v>
      </c>
    </row>
    <row r="1587" spans="1:3" x14ac:dyDescent="0.35">
      <c r="A1587" s="3" t="s">
        <v>1887</v>
      </c>
      <c r="B1587" s="3" t="s">
        <v>128</v>
      </c>
      <c r="C1587" s="5">
        <v>0</v>
      </c>
    </row>
    <row r="1588" spans="1:3" x14ac:dyDescent="0.35">
      <c r="A1588" s="3" t="s">
        <v>1888</v>
      </c>
      <c r="B1588" s="3" t="s">
        <v>128</v>
      </c>
      <c r="C1588" s="5">
        <v>0</v>
      </c>
    </row>
    <row r="1589" spans="1:3" x14ac:dyDescent="0.35">
      <c r="A1589" s="3" t="s">
        <v>1889</v>
      </c>
      <c r="B1589" s="3" t="s">
        <v>128</v>
      </c>
      <c r="C1589" s="5">
        <v>0</v>
      </c>
    </row>
    <row r="1590" spans="1:3" x14ac:dyDescent="0.35">
      <c r="A1590" s="3" t="s">
        <v>1890</v>
      </c>
      <c r="B1590" s="3" t="s">
        <v>128</v>
      </c>
      <c r="C1590" s="5">
        <v>0</v>
      </c>
    </row>
    <row r="1591" spans="1:3" x14ac:dyDescent="0.35">
      <c r="A1591" s="3" t="s">
        <v>1891</v>
      </c>
      <c r="B1591" s="3" t="s">
        <v>128</v>
      </c>
      <c r="C1591" s="5">
        <v>0</v>
      </c>
    </row>
    <row r="1592" spans="1:3" x14ac:dyDescent="0.35">
      <c r="A1592" s="3" t="s">
        <v>1892</v>
      </c>
      <c r="B1592" s="3" t="s">
        <v>128</v>
      </c>
      <c r="C1592" s="5">
        <v>0</v>
      </c>
    </row>
    <row r="1593" spans="1:3" x14ac:dyDescent="0.35">
      <c r="A1593" s="3" t="s">
        <v>1893</v>
      </c>
      <c r="B1593" s="3" t="s">
        <v>128</v>
      </c>
      <c r="C1593" s="5">
        <v>0</v>
      </c>
    </row>
    <row r="1594" spans="1:3" x14ac:dyDescent="0.35">
      <c r="A1594" s="3" t="s">
        <v>1894</v>
      </c>
      <c r="B1594" s="3" t="s">
        <v>128</v>
      </c>
      <c r="C1594" s="5">
        <v>0</v>
      </c>
    </row>
    <row r="1595" spans="1:3" x14ac:dyDescent="0.35">
      <c r="A1595" s="3" t="s">
        <v>1895</v>
      </c>
      <c r="B1595" s="3" t="s">
        <v>128</v>
      </c>
      <c r="C1595" s="5">
        <v>0</v>
      </c>
    </row>
    <row r="1596" spans="1:3" x14ac:dyDescent="0.35">
      <c r="A1596" s="3" t="s">
        <v>1896</v>
      </c>
      <c r="B1596" s="3" t="s">
        <v>128</v>
      </c>
      <c r="C1596" s="5">
        <v>0</v>
      </c>
    </row>
    <row r="1597" spans="1:3" x14ac:dyDescent="0.35">
      <c r="A1597" s="3" t="s">
        <v>1897</v>
      </c>
      <c r="B1597" s="3" t="s">
        <v>128</v>
      </c>
      <c r="C1597" s="5">
        <v>0</v>
      </c>
    </row>
    <row r="1598" spans="1:3" x14ac:dyDescent="0.35">
      <c r="A1598" s="3" t="s">
        <v>1898</v>
      </c>
      <c r="B1598" s="3" t="s">
        <v>128</v>
      </c>
      <c r="C1598" s="5">
        <v>0</v>
      </c>
    </row>
    <row r="1599" spans="1:3" x14ac:dyDescent="0.35">
      <c r="A1599" s="3" t="s">
        <v>1899</v>
      </c>
      <c r="B1599" s="3" t="s">
        <v>128</v>
      </c>
      <c r="C1599" s="5">
        <v>0</v>
      </c>
    </row>
    <row r="1600" spans="1:3" x14ac:dyDescent="0.35">
      <c r="A1600" s="3" t="s">
        <v>1900</v>
      </c>
      <c r="B1600" s="3" t="s">
        <v>128</v>
      </c>
      <c r="C1600" s="5">
        <v>0</v>
      </c>
    </row>
    <row r="1601" spans="1:3" x14ac:dyDescent="0.35">
      <c r="A1601" s="3" t="s">
        <v>1901</v>
      </c>
      <c r="B1601" s="3" t="s">
        <v>128</v>
      </c>
      <c r="C1601" s="5">
        <v>0</v>
      </c>
    </row>
    <row r="1602" spans="1:3" x14ac:dyDescent="0.35">
      <c r="A1602" s="3" t="s">
        <v>1902</v>
      </c>
      <c r="B1602" s="3" t="s">
        <v>128</v>
      </c>
      <c r="C1602" s="5">
        <v>0</v>
      </c>
    </row>
    <row r="1603" spans="1:3" x14ac:dyDescent="0.35">
      <c r="A1603" s="3" t="s">
        <v>1903</v>
      </c>
      <c r="B1603" s="3" t="s">
        <v>128</v>
      </c>
      <c r="C1603" s="5">
        <v>0</v>
      </c>
    </row>
    <row r="1604" spans="1:3" x14ac:dyDescent="0.35">
      <c r="A1604" s="3" t="s">
        <v>1904</v>
      </c>
      <c r="B1604" s="3" t="s">
        <v>128</v>
      </c>
      <c r="C1604" s="5">
        <v>0</v>
      </c>
    </row>
    <row r="1605" spans="1:3" x14ac:dyDescent="0.35">
      <c r="A1605" s="3" t="s">
        <v>1905</v>
      </c>
      <c r="B1605" s="3" t="s">
        <v>128</v>
      </c>
      <c r="C1605" s="5">
        <v>0</v>
      </c>
    </row>
    <row r="1606" spans="1:3" x14ac:dyDescent="0.35">
      <c r="A1606" s="3" t="s">
        <v>1906</v>
      </c>
      <c r="B1606" s="3" t="s">
        <v>128</v>
      </c>
      <c r="C1606" s="5">
        <v>0</v>
      </c>
    </row>
    <row r="1607" spans="1:3" x14ac:dyDescent="0.35">
      <c r="A1607" s="3" t="s">
        <v>1907</v>
      </c>
      <c r="B1607" s="3" t="s">
        <v>128</v>
      </c>
      <c r="C1607" s="5">
        <v>0</v>
      </c>
    </row>
    <row r="1608" spans="1:3" x14ac:dyDescent="0.35">
      <c r="A1608" s="3" t="s">
        <v>1908</v>
      </c>
      <c r="B1608" s="3" t="s">
        <v>128</v>
      </c>
      <c r="C1608" s="5">
        <v>0</v>
      </c>
    </row>
    <row r="1609" spans="1:3" x14ac:dyDescent="0.35">
      <c r="A1609" s="3" t="s">
        <v>1909</v>
      </c>
      <c r="B1609" s="3" t="s">
        <v>128</v>
      </c>
      <c r="C1609" s="5">
        <v>0</v>
      </c>
    </row>
    <row r="1610" spans="1:3" x14ac:dyDescent="0.35">
      <c r="A1610" s="3" t="s">
        <v>1910</v>
      </c>
      <c r="B1610" s="3" t="s">
        <v>128</v>
      </c>
      <c r="C1610" s="5">
        <v>0</v>
      </c>
    </row>
    <row r="1611" spans="1:3" x14ac:dyDescent="0.35">
      <c r="A1611" s="3" t="s">
        <v>1911</v>
      </c>
      <c r="B1611" s="3" t="s">
        <v>128</v>
      </c>
      <c r="C1611" s="5">
        <v>0</v>
      </c>
    </row>
    <row r="1612" spans="1:3" x14ac:dyDescent="0.35">
      <c r="A1612" s="3" t="s">
        <v>1912</v>
      </c>
      <c r="B1612" s="3" t="s">
        <v>128</v>
      </c>
      <c r="C1612" s="5">
        <v>0</v>
      </c>
    </row>
    <row r="1613" spans="1:3" x14ac:dyDescent="0.35">
      <c r="A1613" s="3" t="s">
        <v>1913</v>
      </c>
      <c r="B1613" s="3" t="s">
        <v>128</v>
      </c>
      <c r="C1613" s="5">
        <v>0</v>
      </c>
    </row>
    <row r="1614" spans="1:3" x14ac:dyDescent="0.35">
      <c r="A1614" s="3" t="s">
        <v>1914</v>
      </c>
      <c r="B1614" s="3" t="s">
        <v>128</v>
      </c>
      <c r="C1614" s="5">
        <v>0</v>
      </c>
    </row>
    <row r="1615" spans="1:3" x14ac:dyDescent="0.35">
      <c r="A1615" s="3" t="s">
        <v>1915</v>
      </c>
      <c r="B1615" s="3" t="s">
        <v>128</v>
      </c>
      <c r="C1615" s="5">
        <v>0</v>
      </c>
    </row>
    <row r="1616" spans="1:3" x14ac:dyDescent="0.35">
      <c r="A1616" s="3" t="s">
        <v>1916</v>
      </c>
      <c r="B1616" s="3" t="s">
        <v>128</v>
      </c>
      <c r="C1616" s="5">
        <v>0</v>
      </c>
    </row>
    <row r="1617" spans="1:3" x14ac:dyDescent="0.35">
      <c r="A1617" s="3" t="s">
        <v>1917</v>
      </c>
      <c r="B1617" s="3" t="s">
        <v>128</v>
      </c>
      <c r="C1617" s="5">
        <v>0</v>
      </c>
    </row>
    <row r="1618" spans="1:3" x14ac:dyDescent="0.35">
      <c r="A1618" s="3" t="s">
        <v>1918</v>
      </c>
      <c r="B1618" s="3" t="s">
        <v>128</v>
      </c>
      <c r="C1618" s="5">
        <v>0</v>
      </c>
    </row>
    <row r="1619" spans="1:3" x14ac:dyDescent="0.35">
      <c r="A1619" s="3" t="s">
        <v>1919</v>
      </c>
      <c r="B1619" s="3" t="s">
        <v>128</v>
      </c>
      <c r="C1619" s="5">
        <v>0</v>
      </c>
    </row>
    <row r="1620" spans="1:3" x14ac:dyDescent="0.35">
      <c r="A1620" s="3" t="s">
        <v>1920</v>
      </c>
      <c r="B1620" s="3" t="s">
        <v>128</v>
      </c>
      <c r="C1620" s="5">
        <v>0</v>
      </c>
    </row>
    <row r="1621" spans="1:3" x14ac:dyDescent="0.35">
      <c r="A1621" s="3" t="s">
        <v>1921</v>
      </c>
      <c r="B1621" s="3" t="s">
        <v>128</v>
      </c>
      <c r="C1621" s="5">
        <v>0</v>
      </c>
    </row>
    <row r="1622" spans="1:3" x14ac:dyDescent="0.35">
      <c r="A1622" s="3" t="s">
        <v>1922</v>
      </c>
      <c r="B1622" s="3" t="s">
        <v>128</v>
      </c>
      <c r="C1622" s="5">
        <v>0</v>
      </c>
    </row>
    <row r="1623" spans="1:3" x14ac:dyDescent="0.35">
      <c r="A1623" s="3" t="s">
        <v>1923</v>
      </c>
      <c r="B1623" s="3" t="s">
        <v>128</v>
      </c>
      <c r="C1623" s="5">
        <v>0</v>
      </c>
    </row>
    <row r="1624" spans="1:3" x14ac:dyDescent="0.35">
      <c r="A1624" s="3" t="s">
        <v>1924</v>
      </c>
      <c r="B1624" s="3" t="s">
        <v>128</v>
      </c>
      <c r="C1624" s="5">
        <v>0</v>
      </c>
    </row>
    <row r="1625" spans="1:3" x14ac:dyDescent="0.35">
      <c r="A1625" s="3" t="s">
        <v>1925</v>
      </c>
      <c r="B1625" s="3" t="s">
        <v>128</v>
      </c>
      <c r="C1625" s="5">
        <v>0</v>
      </c>
    </row>
    <row r="1626" spans="1:3" x14ac:dyDescent="0.35">
      <c r="A1626" s="3" t="s">
        <v>1926</v>
      </c>
      <c r="B1626" s="3" t="s">
        <v>128</v>
      </c>
      <c r="C1626" s="5">
        <v>0</v>
      </c>
    </row>
    <row r="1627" spans="1:3" x14ac:dyDescent="0.35">
      <c r="A1627" s="3" t="s">
        <v>1927</v>
      </c>
      <c r="B1627" s="3" t="s">
        <v>128</v>
      </c>
      <c r="C1627" s="5">
        <v>0</v>
      </c>
    </row>
    <row r="1628" spans="1:3" x14ac:dyDescent="0.35">
      <c r="A1628" s="3" t="s">
        <v>1928</v>
      </c>
      <c r="B1628" s="3" t="s">
        <v>128</v>
      </c>
      <c r="C1628" s="5">
        <v>0</v>
      </c>
    </row>
    <row r="1629" spans="1:3" x14ac:dyDescent="0.35">
      <c r="A1629" s="3" t="s">
        <v>1929</v>
      </c>
      <c r="B1629" s="3" t="s">
        <v>128</v>
      </c>
      <c r="C1629" s="5">
        <v>0</v>
      </c>
    </row>
    <row r="1630" spans="1:3" x14ac:dyDescent="0.35">
      <c r="A1630" s="3" t="s">
        <v>1930</v>
      </c>
      <c r="B1630" s="3" t="s">
        <v>128</v>
      </c>
      <c r="C1630" s="5">
        <v>0</v>
      </c>
    </row>
    <row r="1631" spans="1:3" x14ac:dyDescent="0.35">
      <c r="A1631" s="3" t="s">
        <v>1931</v>
      </c>
      <c r="B1631" s="3" t="s">
        <v>128</v>
      </c>
      <c r="C1631" s="5">
        <v>0</v>
      </c>
    </row>
    <row r="1632" spans="1:3" x14ac:dyDescent="0.35">
      <c r="A1632" s="3" t="s">
        <v>1932</v>
      </c>
      <c r="B1632" s="3" t="s">
        <v>128</v>
      </c>
      <c r="C1632" s="5">
        <v>0</v>
      </c>
    </row>
    <row r="1633" spans="1:3" x14ac:dyDescent="0.35">
      <c r="A1633" s="3" t="s">
        <v>1933</v>
      </c>
      <c r="B1633" s="3" t="s">
        <v>128</v>
      </c>
      <c r="C1633" s="5">
        <v>0</v>
      </c>
    </row>
    <row r="1634" spans="1:3" x14ac:dyDescent="0.35">
      <c r="A1634" s="3" t="s">
        <v>1934</v>
      </c>
      <c r="B1634" s="3" t="s">
        <v>128</v>
      </c>
      <c r="C1634" s="5">
        <v>0</v>
      </c>
    </row>
    <row r="1635" spans="1:3" x14ac:dyDescent="0.35">
      <c r="A1635" s="3" t="s">
        <v>1935</v>
      </c>
      <c r="B1635" s="3" t="s">
        <v>128</v>
      </c>
      <c r="C1635" s="5">
        <v>0</v>
      </c>
    </row>
    <row r="1636" spans="1:3" x14ac:dyDescent="0.35">
      <c r="A1636" s="3" t="s">
        <v>1936</v>
      </c>
      <c r="B1636" s="3" t="s">
        <v>128</v>
      </c>
      <c r="C1636" s="5">
        <v>0</v>
      </c>
    </row>
    <row r="1637" spans="1:3" x14ac:dyDescent="0.35">
      <c r="A1637" s="3" t="s">
        <v>1937</v>
      </c>
      <c r="B1637" s="3" t="s">
        <v>128</v>
      </c>
      <c r="C1637" s="5">
        <v>0</v>
      </c>
    </row>
    <row r="1638" spans="1:3" x14ac:dyDescent="0.35">
      <c r="A1638" s="3" t="s">
        <v>1938</v>
      </c>
      <c r="B1638" s="3" t="s">
        <v>128</v>
      </c>
      <c r="C1638" s="5">
        <v>0</v>
      </c>
    </row>
    <row r="1639" spans="1:3" x14ac:dyDescent="0.35">
      <c r="A1639" s="3" t="s">
        <v>1939</v>
      </c>
      <c r="B1639" s="3" t="s">
        <v>128</v>
      </c>
      <c r="C1639" s="5">
        <v>0</v>
      </c>
    </row>
    <row r="1640" spans="1:3" x14ac:dyDescent="0.35">
      <c r="A1640" s="3" t="s">
        <v>1940</v>
      </c>
      <c r="B1640" s="3" t="s">
        <v>128</v>
      </c>
      <c r="C1640" s="5">
        <v>0</v>
      </c>
    </row>
    <row r="1641" spans="1:3" x14ac:dyDescent="0.35">
      <c r="A1641" s="3" t="s">
        <v>1941</v>
      </c>
      <c r="B1641" s="3" t="s">
        <v>128</v>
      </c>
      <c r="C1641" s="5">
        <v>0</v>
      </c>
    </row>
    <row r="1642" spans="1:3" x14ac:dyDescent="0.35">
      <c r="A1642" s="3" t="s">
        <v>1942</v>
      </c>
      <c r="B1642" s="3" t="s">
        <v>128</v>
      </c>
      <c r="C1642" s="5">
        <v>0</v>
      </c>
    </row>
    <row r="1643" spans="1:3" x14ac:dyDescent="0.35">
      <c r="A1643" s="3" t="s">
        <v>1943</v>
      </c>
      <c r="B1643" s="3" t="s">
        <v>128</v>
      </c>
      <c r="C1643" s="5">
        <v>0</v>
      </c>
    </row>
    <row r="1644" spans="1:3" x14ac:dyDescent="0.35">
      <c r="A1644" s="3" t="s">
        <v>1944</v>
      </c>
      <c r="B1644" s="3" t="s">
        <v>128</v>
      </c>
      <c r="C1644" s="5">
        <v>0</v>
      </c>
    </row>
    <row r="1645" spans="1:3" x14ac:dyDescent="0.35">
      <c r="A1645" s="3" t="s">
        <v>1945</v>
      </c>
      <c r="B1645" s="3" t="s">
        <v>128</v>
      </c>
      <c r="C1645" s="5">
        <v>0</v>
      </c>
    </row>
    <row r="1646" spans="1:3" x14ac:dyDescent="0.35">
      <c r="A1646" s="3" t="s">
        <v>1946</v>
      </c>
      <c r="B1646" s="3" t="s">
        <v>128</v>
      </c>
      <c r="C1646" s="5">
        <v>0</v>
      </c>
    </row>
    <row r="1647" spans="1:3" x14ac:dyDescent="0.35">
      <c r="A1647" s="3" t="s">
        <v>1947</v>
      </c>
      <c r="B1647" s="3" t="s">
        <v>128</v>
      </c>
      <c r="C1647" s="5">
        <v>0</v>
      </c>
    </row>
    <row r="1648" spans="1:3" x14ac:dyDescent="0.35">
      <c r="A1648" s="3" t="s">
        <v>1948</v>
      </c>
      <c r="B1648" s="3" t="s">
        <v>128</v>
      </c>
      <c r="C1648" s="5">
        <v>0</v>
      </c>
    </row>
    <row r="1649" spans="1:3" x14ac:dyDescent="0.35">
      <c r="A1649" s="3" t="s">
        <v>1949</v>
      </c>
      <c r="B1649" s="3" t="s">
        <v>128</v>
      </c>
      <c r="C1649" s="5">
        <v>0</v>
      </c>
    </row>
    <row r="1650" spans="1:3" x14ac:dyDescent="0.35">
      <c r="A1650" s="3" t="s">
        <v>1950</v>
      </c>
      <c r="B1650" s="3" t="s">
        <v>128</v>
      </c>
      <c r="C1650" s="5">
        <v>0</v>
      </c>
    </row>
    <row r="1651" spans="1:3" x14ac:dyDescent="0.35">
      <c r="A1651" s="3" t="s">
        <v>1951</v>
      </c>
      <c r="B1651" s="3" t="s">
        <v>128</v>
      </c>
      <c r="C1651" s="5">
        <v>0</v>
      </c>
    </row>
    <row r="1652" spans="1:3" x14ac:dyDescent="0.35">
      <c r="A1652" s="3" t="s">
        <v>1952</v>
      </c>
      <c r="B1652" s="3" t="s">
        <v>128</v>
      </c>
      <c r="C1652" s="5">
        <v>0</v>
      </c>
    </row>
    <row r="1653" spans="1:3" x14ac:dyDescent="0.35">
      <c r="A1653" s="3" t="s">
        <v>1953</v>
      </c>
      <c r="B1653" s="3" t="s">
        <v>128</v>
      </c>
      <c r="C1653" s="5">
        <v>156</v>
      </c>
    </row>
    <row r="1654" spans="1:3" x14ac:dyDescent="0.35">
      <c r="A1654" s="3" t="s">
        <v>1954</v>
      </c>
      <c r="B1654" s="3" t="s">
        <v>128</v>
      </c>
      <c r="C1654" s="5">
        <v>130</v>
      </c>
    </row>
    <row r="1655" spans="1:3" x14ac:dyDescent="0.35">
      <c r="A1655" s="3" t="s">
        <v>1955</v>
      </c>
      <c r="B1655" s="3" t="s">
        <v>128</v>
      </c>
      <c r="C1655" s="5">
        <v>346</v>
      </c>
    </row>
    <row r="1656" spans="1:3" x14ac:dyDescent="0.35">
      <c r="A1656" s="3" t="s">
        <v>1956</v>
      </c>
      <c r="B1656" s="3" t="s">
        <v>128</v>
      </c>
      <c r="C1656" s="5">
        <v>129</v>
      </c>
    </row>
    <row r="1657" spans="1:3" x14ac:dyDescent="0.35">
      <c r="A1657" s="3" t="s">
        <v>1957</v>
      </c>
      <c r="B1657" s="3" t="s">
        <v>128</v>
      </c>
      <c r="C1657" s="5">
        <v>166</v>
      </c>
    </row>
    <row r="1658" spans="1:3" x14ac:dyDescent="0.35">
      <c r="A1658" s="3" t="s">
        <v>1958</v>
      </c>
      <c r="B1658" s="3" t="s">
        <v>128</v>
      </c>
      <c r="C1658" s="5">
        <v>116</v>
      </c>
    </row>
    <row r="1659" spans="1:3" x14ac:dyDescent="0.35">
      <c r="A1659" s="3" t="s">
        <v>1959</v>
      </c>
      <c r="B1659" s="3" t="s">
        <v>128</v>
      </c>
      <c r="C1659" s="5">
        <v>27</v>
      </c>
    </row>
    <row r="1660" spans="1:3" x14ac:dyDescent="0.35">
      <c r="A1660" s="3" t="s">
        <v>1960</v>
      </c>
      <c r="B1660" s="3" t="s">
        <v>128</v>
      </c>
      <c r="C1660" s="5">
        <v>0</v>
      </c>
    </row>
    <row r="1661" spans="1:3" x14ac:dyDescent="0.35">
      <c r="A1661" s="3" t="s">
        <v>1961</v>
      </c>
      <c r="B1661" s="3" t="s">
        <v>128</v>
      </c>
      <c r="C1661" s="5">
        <v>0</v>
      </c>
    </row>
    <row r="1662" spans="1:3" x14ac:dyDescent="0.35">
      <c r="A1662" s="3" t="s">
        <v>1962</v>
      </c>
      <c r="B1662" s="3" t="s">
        <v>128</v>
      </c>
      <c r="C1662" s="5">
        <v>12</v>
      </c>
    </row>
    <row r="1663" spans="1:3" x14ac:dyDescent="0.35">
      <c r="A1663" s="3" t="s">
        <v>1963</v>
      </c>
      <c r="B1663" s="3" t="s">
        <v>128</v>
      </c>
      <c r="C1663" s="5">
        <v>15</v>
      </c>
    </row>
    <row r="1664" spans="1:3" x14ac:dyDescent="0.35">
      <c r="A1664" s="3" t="s">
        <v>1964</v>
      </c>
      <c r="B1664" s="3" t="s">
        <v>128</v>
      </c>
      <c r="C1664" s="5">
        <v>144</v>
      </c>
    </row>
    <row r="1665" spans="1:3" x14ac:dyDescent="0.35">
      <c r="A1665" s="3" t="s">
        <v>1965</v>
      </c>
      <c r="B1665" s="3" t="s">
        <v>128</v>
      </c>
      <c r="C1665" s="5">
        <v>12</v>
      </c>
    </row>
    <row r="1666" spans="1:3" x14ac:dyDescent="0.35">
      <c r="A1666" s="3" t="s">
        <v>1966</v>
      </c>
      <c r="B1666" s="3" t="s">
        <v>128</v>
      </c>
      <c r="C1666" s="5">
        <v>124</v>
      </c>
    </row>
    <row r="1667" spans="1:3" x14ac:dyDescent="0.35">
      <c r="A1667" s="3" t="s">
        <v>1967</v>
      </c>
      <c r="B1667" s="3" t="s">
        <v>128</v>
      </c>
      <c r="C1667" s="5">
        <v>0</v>
      </c>
    </row>
    <row r="1668" spans="1:3" x14ac:dyDescent="0.35">
      <c r="A1668" s="3" t="s">
        <v>1968</v>
      </c>
      <c r="B1668" s="3" t="s">
        <v>128</v>
      </c>
      <c r="C1668" s="5">
        <v>208</v>
      </c>
    </row>
    <row r="1669" spans="1:3" x14ac:dyDescent="0.35">
      <c r="A1669" s="3" t="s">
        <v>1969</v>
      </c>
      <c r="B1669" s="3" t="s">
        <v>128</v>
      </c>
      <c r="C1669" s="5">
        <v>0</v>
      </c>
    </row>
    <row r="1670" spans="1:3" x14ac:dyDescent="0.35">
      <c r="A1670" s="3" t="s">
        <v>1970</v>
      </c>
      <c r="B1670" s="3" t="s">
        <v>128</v>
      </c>
      <c r="C1670" s="5">
        <v>0</v>
      </c>
    </row>
    <row r="1671" spans="1:3" x14ac:dyDescent="0.35">
      <c r="A1671" s="3" t="s">
        <v>1971</v>
      </c>
      <c r="B1671" s="3" t="s">
        <v>128</v>
      </c>
      <c r="C1671" s="5">
        <v>22</v>
      </c>
    </row>
    <row r="1672" spans="1:3" x14ac:dyDescent="0.35">
      <c r="A1672" s="3" t="s">
        <v>1972</v>
      </c>
      <c r="B1672" s="3" t="s">
        <v>128</v>
      </c>
      <c r="C1672" s="5">
        <v>0</v>
      </c>
    </row>
    <row r="1673" spans="1:3" x14ac:dyDescent="0.35">
      <c r="A1673" s="3" t="s">
        <v>1973</v>
      </c>
      <c r="B1673" s="3" t="s">
        <v>128</v>
      </c>
      <c r="C1673" s="5">
        <v>0</v>
      </c>
    </row>
    <row r="1674" spans="1:3" x14ac:dyDescent="0.35">
      <c r="A1674" s="3" t="s">
        <v>1974</v>
      </c>
      <c r="B1674" s="3" t="s">
        <v>128</v>
      </c>
      <c r="C1674" s="5">
        <v>0</v>
      </c>
    </row>
    <row r="1675" spans="1:3" x14ac:dyDescent="0.35">
      <c r="A1675" s="3" t="s">
        <v>1975</v>
      </c>
      <c r="B1675" s="3" t="s">
        <v>128</v>
      </c>
      <c r="C1675" s="5">
        <v>0</v>
      </c>
    </row>
    <row r="1676" spans="1:3" x14ac:dyDescent="0.35">
      <c r="A1676" s="3" t="s">
        <v>1976</v>
      </c>
      <c r="B1676" s="3" t="s">
        <v>128</v>
      </c>
      <c r="C1676" s="5">
        <v>0</v>
      </c>
    </row>
    <row r="1677" spans="1:3" x14ac:dyDescent="0.35">
      <c r="A1677" s="3" t="s">
        <v>1977</v>
      </c>
      <c r="B1677" s="3" t="s">
        <v>128</v>
      </c>
      <c r="C1677" s="5">
        <v>0</v>
      </c>
    </row>
    <row r="1678" spans="1:3" x14ac:dyDescent="0.35">
      <c r="A1678" s="3" t="s">
        <v>1978</v>
      </c>
      <c r="B1678" s="3" t="s">
        <v>128</v>
      </c>
      <c r="C1678" s="5">
        <v>0</v>
      </c>
    </row>
    <row r="1679" spans="1:3" x14ac:dyDescent="0.35">
      <c r="A1679" s="3" t="s">
        <v>1979</v>
      </c>
      <c r="B1679" s="3" t="s">
        <v>128</v>
      </c>
      <c r="C1679" s="5">
        <v>0</v>
      </c>
    </row>
    <row r="1680" spans="1:3" x14ac:dyDescent="0.35">
      <c r="A1680" s="3" t="s">
        <v>1980</v>
      </c>
      <c r="B1680" s="3" t="s">
        <v>128</v>
      </c>
      <c r="C1680" s="5">
        <v>0</v>
      </c>
    </row>
    <row r="1681" spans="1:3" x14ac:dyDescent="0.35">
      <c r="A1681" s="3" t="s">
        <v>1981</v>
      </c>
      <c r="B1681" s="3" t="s">
        <v>128</v>
      </c>
      <c r="C1681" s="5">
        <v>0</v>
      </c>
    </row>
    <row r="1682" spans="1:3" x14ac:dyDescent="0.35">
      <c r="A1682" s="3" t="s">
        <v>1982</v>
      </c>
      <c r="B1682" s="3" t="s">
        <v>128</v>
      </c>
      <c r="C1682" s="5">
        <v>0</v>
      </c>
    </row>
    <row r="1683" spans="1:3" x14ac:dyDescent="0.35">
      <c r="A1683" s="3" t="s">
        <v>1983</v>
      </c>
      <c r="B1683" s="3" t="s">
        <v>128</v>
      </c>
      <c r="C1683" s="5">
        <v>0</v>
      </c>
    </row>
    <row r="1684" spans="1:3" x14ac:dyDescent="0.35">
      <c r="A1684" s="3" t="s">
        <v>1984</v>
      </c>
      <c r="B1684" s="3" t="s">
        <v>128</v>
      </c>
      <c r="C1684" s="5">
        <v>0</v>
      </c>
    </row>
    <row r="1685" spans="1:3" x14ac:dyDescent="0.35">
      <c r="A1685" s="3" t="s">
        <v>1985</v>
      </c>
      <c r="B1685" s="3" t="s">
        <v>128</v>
      </c>
      <c r="C1685" s="5">
        <v>0</v>
      </c>
    </row>
    <row r="1686" spans="1:3" x14ac:dyDescent="0.35">
      <c r="A1686" s="3" t="s">
        <v>1986</v>
      </c>
      <c r="B1686" s="3" t="s">
        <v>128</v>
      </c>
      <c r="C1686" s="5">
        <v>0</v>
      </c>
    </row>
    <row r="1687" spans="1:3" x14ac:dyDescent="0.35">
      <c r="A1687" s="3" t="s">
        <v>1987</v>
      </c>
      <c r="B1687" s="3" t="s">
        <v>128</v>
      </c>
      <c r="C1687" s="5">
        <v>0</v>
      </c>
    </row>
    <row r="1688" spans="1:3" x14ac:dyDescent="0.35">
      <c r="A1688" s="3" t="s">
        <v>1988</v>
      </c>
      <c r="B1688" s="3" t="s">
        <v>128</v>
      </c>
      <c r="C1688" s="5">
        <v>0</v>
      </c>
    </row>
    <row r="1689" spans="1:3" x14ac:dyDescent="0.35">
      <c r="A1689" s="3" t="s">
        <v>1989</v>
      </c>
      <c r="B1689" s="3" t="s">
        <v>128</v>
      </c>
      <c r="C1689" s="5">
        <v>0</v>
      </c>
    </row>
    <row r="1690" spans="1:3" x14ac:dyDescent="0.35">
      <c r="A1690" s="3" t="s">
        <v>1990</v>
      </c>
      <c r="B1690" s="3" t="s">
        <v>128</v>
      </c>
      <c r="C1690" s="5">
        <v>0</v>
      </c>
    </row>
    <row r="1691" spans="1:3" x14ac:dyDescent="0.35">
      <c r="A1691" s="3" t="s">
        <v>1991</v>
      </c>
      <c r="B1691" s="3" t="s">
        <v>128</v>
      </c>
      <c r="C1691" s="5">
        <v>0</v>
      </c>
    </row>
    <row r="1692" spans="1:3" x14ac:dyDescent="0.35">
      <c r="A1692" s="3" t="s">
        <v>1992</v>
      </c>
      <c r="B1692" s="3" t="s">
        <v>128</v>
      </c>
      <c r="C1692" s="5">
        <v>0</v>
      </c>
    </row>
    <row r="1693" spans="1:3" x14ac:dyDescent="0.35">
      <c r="A1693" s="3" t="s">
        <v>1993</v>
      </c>
      <c r="B1693" s="3" t="s">
        <v>128</v>
      </c>
      <c r="C1693" s="5">
        <v>0</v>
      </c>
    </row>
    <row r="1694" spans="1:3" x14ac:dyDescent="0.35">
      <c r="A1694" s="3" t="s">
        <v>1994</v>
      </c>
      <c r="B1694" s="3" t="s">
        <v>128</v>
      </c>
      <c r="C1694" s="5">
        <v>0</v>
      </c>
    </row>
    <row r="1695" spans="1:3" x14ac:dyDescent="0.35">
      <c r="A1695" s="3" t="s">
        <v>1995</v>
      </c>
      <c r="B1695" s="3" t="s">
        <v>128</v>
      </c>
      <c r="C1695" s="5">
        <v>0</v>
      </c>
    </row>
    <row r="1696" spans="1:3" x14ac:dyDescent="0.35">
      <c r="A1696" s="3" t="s">
        <v>1996</v>
      </c>
      <c r="B1696" s="3" t="s">
        <v>128</v>
      </c>
      <c r="C1696" s="5">
        <v>0</v>
      </c>
    </row>
    <row r="1697" spans="1:3" x14ac:dyDescent="0.35">
      <c r="A1697" s="3" t="s">
        <v>1997</v>
      </c>
      <c r="B1697" s="3" t="s">
        <v>128</v>
      </c>
      <c r="C1697" s="5">
        <v>0</v>
      </c>
    </row>
    <row r="1698" spans="1:3" x14ac:dyDescent="0.35">
      <c r="A1698" s="3" t="s">
        <v>1998</v>
      </c>
      <c r="B1698" s="3" t="s">
        <v>128</v>
      </c>
      <c r="C1698" s="5">
        <v>0</v>
      </c>
    </row>
    <row r="1699" spans="1:3" x14ac:dyDescent="0.35">
      <c r="A1699" s="3" t="s">
        <v>1999</v>
      </c>
      <c r="B1699" s="3" t="s">
        <v>128</v>
      </c>
      <c r="C1699" s="5">
        <v>0</v>
      </c>
    </row>
    <row r="1700" spans="1:3" x14ac:dyDescent="0.35">
      <c r="A1700" s="3" t="s">
        <v>2000</v>
      </c>
      <c r="B1700" s="3" t="s">
        <v>128</v>
      </c>
      <c r="C1700" s="5">
        <v>0</v>
      </c>
    </row>
    <row r="1701" spans="1:3" x14ac:dyDescent="0.35">
      <c r="A1701" s="3" t="s">
        <v>2001</v>
      </c>
      <c r="B1701" s="3" t="s">
        <v>128</v>
      </c>
      <c r="C1701" s="5">
        <v>0</v>
      </c>
    </row>
    <row r="1702" spans="1:3" x14ac:dyDescent="0.35">
      <c r="A1702" s="3" t="s">
        <v>2002</v>
      </c>
      <c r="B1702" s="3" t="s">
        <v>128</v>
      </c>
      <c r="C1702" s="5">
        <v>0</v>
      </c>
    </row>
    <row r="1703" spans="1:3" x14ac:dyDescent="0.35">
      <c r="A1703" s="3" t="s">
        <v>2003</v>
      </c>
      <c r="B1703" s="3" t="s">
        <v>128</v>
      </c>
      <c r="C1703" s="5">
        <v>0</v>
      </c>
    </row>
    <row r="1704" spans="1:3" x14ac:dyDescent="0.35">
      <c r="A1704" s="3" t="s">
        <v>2004</v>
      </c>
      <c r="B1704" s="3" t="s">
        <v>128</v>
      </c>
      <c r="C1704" s="5">
        <v>0</v>
      </c>
    </row>
    <row r="1705" spans="1:3" x14ac:dyDescent="0.35">
      <c r="A1705" s="3" t="s">
        <v>2005</v>
      </c>
      <c r="B1705" s="3" t="s">
        <v>128</v>
      </c>
      <c r="C1705" s="5">
        <v>0</v>
      </c>
    </row>
    <row r="1706" spans="1:3" x14ac:dyDescent="0.35">
      <c r="A1706" s="3" t="s">
        <v>2006</v>
      </c>
      <c r="B1706" s="3" t="s">
        <v>128</v>
      </c>
      <c r="C1706" s="5">
        <v>0</v>
      </c>
    </row>
    <row r="1707" spans="1:3" x14ac:dyDescent="0.35">
      <c r="A1707" s="3" t="s">
        <v>2007</v>
      </c>
      <c r="B1707" s="3" t="s">
        <v>128</v>
      </c>
      <c r="C1707" s="5">
        <v>0</v>
      </c>
    </row>
    <row r="1708" spans="1:3" x14ac:dyDescent="0.35">
      <c r="A1708" s="3" t="s">
        <v>2008</v>
      </c>
      <c r="B1708" s="3" t="s">
        <v>128</v>
      </c>
      <c r="C1708" s="5">
        <v>0</v>
      </c>
    </row>
    <row r="1709" spans="1:3" x14ac:dyDescent="0.35">
      <c r="A1709" s="3" t="s">
        <v>2009</v>
      </c>
      <c r="B1709" s="3" t="s">
        <v>128</v>
      </c>
      <c r="C1709" s="5">
        <v>0</v>
      </c>
    </row>
    <row r="1710" spans="1:3" x14ac:dyDescent="0.35">
      <c r="A1710" s="3" t="s">
        <v>2010</v>
      </c>
      <c r="B1710" s="3" t="s">
        <v>128</v>
      </c>
      <c r="C1710" s="5">
        <v>0</v>
      </c>
    </row>
    <row r="1711" spans="1:3" x14ac:dyDescent="0.35">
      <c r="A1711" s="3" t="s">
        <v>2011</v>
      </c>
      <c r="B1711" s="3" t="s">
        <v>128</v>
      </c>
      <c r="C1711" s="5">
        <v>0</v>
      </c>
    </row>
    <row r="1712" spans="1:3" x14ac:dyDescent="0.35">
      <c r="A1712" s="3" t="s">
        <v>2012</v>
      </c>
      <c r="B1712" s="3" t="s">
        <v>128</v>
      </c>
      <c r="C1712" s="5">
        <v>0</v>
      </c>
    </row>
    <row r="1713" spans="1:3" x14ac:dyDescent="0.35">
      <c r="A1713" s="3" t="s">
        <v>2013</v>
      </c>
      <c r="B1713" s="3" t="s">
        <v>128</v>
      </c>
      <c r="C1713" s="5">
        <v>0</v>
      </c>
    </row>
    <row r="1714" spans="1:3" x14ac:dyDescent="0.35">
      <c r="A1714" s="3" t="s">
        <v>2014</v>
      </c>
      <c r="B1714" s="3" t="s">
        <v>128</v>
      </c>
      <c r="C1714" s="5">
        <v>0</v>
      </c>
    </row>
    <row r="1715" spans="1:3" x14ac:dyDescent="0.35">
      <c r="A1715" s="3" t="s">
        <v>2015</v>
      </c>
      <c r="B1715" s="3" t="s">
        <v>128</v>
      </c>
      <c r="C1715" s="5">
        <v>0</v>
      </c>
    </row>
    <row r="1716" spans="1:3" x14ac:dyDescent="0.35">
      <c r="A1716" s="3" t="s">
        <v>2016</v>
      </c>
      <c r="B1716" s="3" t="s">
        <v>128</v>
      </c>
      <c r="C1716" s="5">
        <v>0</v>
      </c>
    </row>
    <row r="1717" spans="1:3" x14ac:dyDescent="0.35">
      <c r="A1717" s="3" t="s">
        <v>2017</v>
      </c>
      <c r="B1717" s="3" t="s">
        <v>128</v>
      </c>
      <c r="C1717" s="5">
        <v>0</v>
      </c>
    </row>
    <row r="1718" spans="1:3" x14ac:dyDescent="0.35">
      <c r="A1718" s="3" t="s">
        <v>2018</v>
      </c>
      <c r="B1718" s="3" t="s">
        <v>128</v>
      </c>
      <c r="C1718" s="5">
        <v>0</v>
      </c>
    </row>
    <row r="1719" spans="1:3" x14ac:dyDescent="0.35">
      <c r="A1719" s="3" t="s">
        <v>2019</v>
      </c>
      <c r="B1719" s="3" t="s">
        <v>128</v>
      </c>
      <c r="C1719" s="5">
        <v>0</v>
      </c>
    </row>
    <row r="1720" spans="1:3" x14ac:dyDescent="0.35">
      <c r="A1720" s="3" t="s">
        <v>2020</v>
      </c>
      <c r="B1720" s="3" t="s">
        <v>128</v>
      </c>
      <c r="C1720" s="5">
        <v>0</v>
      </c>
    </row>
    <row r="1721" spans="1:3" x14ac:dyDescent="0.35">
      <c r="A1721" s="3" t="s">
        <v>2021</v>
      </c>
      <c r="B1721" s="3" t="s">
        <v>128</v>
      </c>
      <c r="C1721" s="5">
        <v>0</v>
      </c>
    </row>
    <row r="1722" spans="1:3" x14ac:dyDescent="0.35">
      <c r="A1722" s="3" t="s">
        <v>2022</v>
      </c>
      <c r="B1722" s="3" t="s">
        <v>128</v>
      </c>
      <c r="C1722" s="5">
        <v>0</v>
      </c>
    </row>
    <row r="1723" spans="1:3" x14ac:dyDescent="0.35">
      <c r="A1723" s="3" t="s">
        <v>2023</v>
      </c>
      <c r="B1723" s="3" t="s">
        <v>128</v>
      </c>
      <c r="C1723" s="5">
        <v>0</v>
      </c>
    </row>
    <row r="1724" spans="1:3" x14ac:dyDescent="0.35">
      <c r="A1724" s="3" t="s">
        <v>2024</v>
      </c>
      <c r="B1724" s="3" t="s">
        <v>128</v>
      </c>
      <c r="C1724" s="5">
        <v>0</v>
      </c>
    </row>
    <row r="1725" spans="1:3" x14ac:dyDescent="0.35">
      <c r="A1725" s="3" t="s">
        <v>2025</v>
      </c>
      <c r="B1725" s="3" t="s">
        <v>128</v>
      </c>
      <c r="C1725" s="5">
        <v>0</v>
      </c>
    </row>
    <row r="1726" spans="1:3" x14ac:dyDescent="0.35">
      <c r="A1726" s="3" t="s">
        <v>2026</v>
      </c>
      <c r="B1726" s="3" t="s">
        <v>128</v>
      </c>
      <c r="C1726" s="5">
        <v>0</v>
      </c>
    </row>
    <row r="1727" spans="1:3" x14ac:dyDescent="0.35">
      <c r="A1727" s="3" t="s">
        <v>2027</v>
      </c>
      <c r="B1727" s="3" t="s">
        <v>128</v>
      </c>
      <c r="C1727" s="5">
        <v>0</v>
      </c>
    </row>
    <row r="1728" spans="1:3" x14ac:dyDescent="0.35">
      <c r="A1728" s="3" t="s">
        <v>2028</v>
      </c>
      <c r="B1728" s="3" t="s">
        <v>128</v>
      </c>
      <c r="C1728" s="5">
        <v>0</v>
      </c>
    </row>
    <row r="1729" spans="1:3" x14ac:dyDescent="0.35">
      <c r="A1729" s="3" t="s">
        <v>2029</v>
      </c>
      <c r="B1729" s="3" t="s">
        <v>128</v>
      </c>
      <c r="C1729" s="5">
        <v>0</v>
      </c>
    </row>
    <row r="1730" spans="1:3" x14ac:dyDescent="0.35">
      <c r="A1730" s="3" t="s">
        <v>2030</v>
      </c>
      <c r="B1730" s="3" t="s">
        <v>128</v>
      </c>
      <c r="C1730" s="5">
        <v>0</v>
      </c>
    </row>
    <row r="1731" spans="1:3" x14ac:dyDescent="0.35">
      <c r="A1731" s="3" t="s">
        <v>2031</v>
      </c>
      <c r="B1731" s="3" t="s">
        <v>128</v>
      </c>
      <c r="C1731" s="5">
        <v>0</v>
      </c>
    </row>
    <row r="1732" spans="1:3" x14ac:dyDescent="0.35">
      <c r="A1732" s="3" t="s">
        <v>2032</v>
      </c>
      <c r="B1732" s="3" t="s">
        <v>128</v>
      </c>
      <c r="C1732" s="5">
        <v>0</v>
      </c>
    </row>
    <row r="1733" spans="1:3" x14ac:dyDescent="0.35">
      <c r="A1733" s="3" t="s">
        <v>2033</v>
      </c>
      <c r="B1733" s="3" t="s">
        <v>128</v>
      </c>
      <c r="C1733" s="5">
        <v>0</v>
      </c>
    </row>
    <row r="1734" spans="1:3" x14ac:dyDescent="0.35">
      <c r="A1734" s="3" t="s">
        <v>2034</v>
      </c>
      <c r="B1734" s="3" t="s">
        <v>128</v>
      </c>
      <c r="C1734" s="5">
        <v>0</v>
      </c>
    </row>
    <row r="1735" spans="1:3" x14ac:dyDescent="0.35">
      <c r="A1735" s="3" t="s">
        <v>2035</v>
      </c>
      <c r="B1735" s="3" t="s">
        <v>128</v>
      </c>
      <c r="C1735" s="5">
        <v>0</v>
      </c>
    </row>
    <row r="1736" spans="1:3" x14ac:dyDescent="0.35">
      <c r="A1736" s="3" t="s">
        <v>2036</v>
      </c>
      <c r="B1736" s="3" t="s">
        <v>128</v>
      </c>
      <c r="C1736" s="5">
        <v>29</v>
      </c>
    </row>
    <row r="1737" spans="1:3" x14ac:dyDescent="0.35">
      <c r="A1737" s="3" t="s">
        <v>2037</v>
      </c>
      <c r="B1737" s="3" t="s">
        <v>128</v>
      </c>
      <c r="C1737" s="5">
        <v>27</v>
      </c>
    </row>
    <row r="1738" spans="1:3" x14ac:dyDescent="0.35">
      <c r="A1738" s="3" t="s">
        <v>2038</v>
      </c>
      <c r="B1738" s="3" t="s">
        <v>128</v>
      </c>
      <c r="C1738" s="5">
        <v>52</v>
      </c>
    </row>
    <row r="1739" spans="1:3" x14ac:dyDescent="0.35">
      <c r="A1739" s="3" t="s">
        <v>2039</v>
      </c>
      <c r="B1739" s="3" t="s">
        <v>128</v>
      </c>
      <c r="C1739" s="5">
        <v>18</v>
      </c>
    </row>
    <row r="1740" spans="1:3" x14ac:dyDescent="0.35">
      <c r="A1740" s="3" t="s">
        <v>2040</v>
      </c>
      <c r="B1740" s="3" t="s">
        <v>128</v>
      </c>
      <c r="C1740" s="5">
        <v>3</v>
      </c>
    </row>
    <row r="1741" spans="1:3" x14ac:dyDescent="0.35">
      <c r="A1741" s="3" t="s">
        <v>2041</v>
      </c>
      <c r="B1741" s="3" t="s">
        <v>128</v>
      </c>
      <c r="C1741" s="5">
        <v>16</v>
      </c>
    </row>
    <row r="1742" spans="1:3" x14ac:dyDescent="0.35">
      <c r="A1742" s="3" t="s">
        <v>2042</v>
      </c>
      <c r="B1742" s="3" t="s">
        <v>128</v>
      </c>
      <c r="C1742" s="5">
        <v>210</v>
      </c>
    </row>
    <row r="1743" spans="1:3" x14ac:dyDescent="0.35">
      <c r="A1743" s="3" t="s">
        <v>2043</v>
      </c>
      <c r="B1743" s="3" t="s">
        <v>128</v>
      </c>
      <c r="C1743" s="5">
        <v>0</v>
      </c>
    </row>
    <row r="1744" spans="1:3" x14ac:dyDescent="0.35">
      <c r="A1744" s="3" t="s">
        <v>2044</v>
      </c>
      <c r="B1744" s="3" t="s">
        <v>128</v>
      </c>
      <c r="C1744" s="5">
        <v>0</v>
      </c>
    </row>
    <row r="1745" spans="1:3" x14ac:dyDescent="0.35">
      <c r="A1745" s="3" t="s">
        <v>2045</v>
      </c>
      <c r="B1745" s="3" t="s">
        <v>128</v>
      </c>
      <c r="C1745" s="5">
        <v>0</v>
      </c>
    </row>
    <row r="1746" spans="1:3" x14ac:dyDescent="0.35">
      <c r="A1746" s="3" t="s">
        <v>2046</v>
      </c>
      <c r="B1746" s="3" t="s">
        <v>128</v>
      </c>
      <c r="C1746" s="5">
        <v>0</v>
      </c>
    </row>
    <row r="1747" spans="1:3" x14ac:dyDescent="0.35">
      <c r="A1747" s="3" t="s">
        <v>2047</v>
      </c>
      <c r="B1747" s="3" t="s">
        <v>128</v>
      </c>
      <c r="C1747" s="5">
        <v>0</v>
      </c>
    </row>
    <row r="1748" spans="1:3" x14ac:dyDescent="0.35">
      <c r="A1748" s="3" t="s">
        <v>2048</v>
      </c>
      <c r="B1748" s="3" t="s">
        <v>128</v>
      </c>
      <c r="C1748" s="5">
        <v>0</v>
      </c>
    </row>
    <row r="1749" spans="1:3" x14ac:dyDescent="0.35">
      <c r="A1749" s="3" t="s">
        <v>2049</v>
      </c>
      <c r="B1749" s="3" t="s">
        <v>128</v>
      </c>
      <c r="C1749" s="5">
        <v>0</v>
      </c>
    </row>
    <row r="1750" spans="1:3" x14ac:dyDescent="0.35">
      <c r="A1750" s="3" t="s">
        <v>2050</v>
      </c>
      <c r="B1750" s="3" t="s">
        <v>128</v>
      </c>
      <c r="C1750" s="5">
        <v>0</v>
      </c>
    </row>
    <row r="1751" spans="1:3" x14ac:dyDescent="0.35">
      <c r="A1751" s="3" t="s">
        <v>2051</v>
      </c>
      <c r="B1751" s="3" t="s">
        <v>128</v>
      </c>
      <c r="C1751" s="5">
        <v>0</v>
      </c>
    </row>
    <row r="1752" spans="1:3" x14ac:dyDescent="0.35">
      <c r="A1752" s="3" t="s">
        <v>2052</v>
      </c>
      <c r="B1752" s="3" t="s">
        <v>128</v>
      </c>
      <c r="C1752" s="5">
        <v>0</v>
      </c>
    </row>
    <row r="1753" spans="1:3" x14ac:dyDescent="0.35">
      <c r="A1753" s="3" t="s">
        <v>2053</v>
      </c>
      <c r="B1753" s="3" t="s">
        <v>128</v>
      </c>
      <c r="C1753" s="5">
        <v>0</v>
      </c>
    </row>
    <row r="1754" spans="1:3" x14ac:dyDescent="0.35">
      <c r="A1754" s="3" t="s">
        <v>2054</v>
      </c>
      <c r="B1754" s="3" t="s">
        <v>128</v>
      </c>
      <c r="C1754" s="5">
        <v>0</v>
      </c>
    </row>
    <row r="1755" spans="1:3" x14ac:dyDescent="0.35">
      <c r="A1755" s="3" t="s">
        <v>2055</v>
      </c>
      <c r="B1755" s="3" t="s">
        <v>128</v>
      </c>
      <c r="C1755" s="5">
        <v>0</v>
      </c>
    </row>
    <row r="1756" spans="1:3" x14ac:dyDescent="0.35">
      <c r="A1756" s="3" t="s">
        <v>2056</v>
      </c>
      <c r="B1756" s="3" t="s">
        <v>128</v>
      </c>
      <c r="C1756" s="5">
        <v>0</v>
      </c>
    </row>
    <row r="1757" spans="1:3" x14ac:dyDescent="0.35">
      <c r="A1757" s="3" t="s">
        <v>2057</v>
      </c>
      <c r="B1757" s="3" t="s">
        <v>128</v>
      </c>
      <c r="C1757" s="5">
        <v>0</v>
      </c>
    </row>
    <row r="1758" spans="1:3" x14ac:dyDescent="0.35">
      <c r="A1758" s="3" t="s">
        <v>2058</v>
      </c>
      <c r="B1758" s="3" t="s">
        <v>128</v>
      </c>
      <c r="C1758" s="5">
        <v>0</v>
      </c>
    </row>
    <row r="1759" spans="1:3" x14ac:dyDescent="0.35">
      <c r="A1759" s="3" t="s">
        <v>2059</v>
      </c>
      <c r="B1759" s="3" t="s">
        <v>128</v>
      </c>
      <c r="C1759" s="5">
        <v>0</v>
      </c>
    </row>
    <row r="1760" spans="1:3" x14ac:dyDescent="0.35">
      <c r="A1760" s="3" t="s">
        <v>2060</v>
      </c>
      <c r="B1760" s="3" t="s">
        <v>128</v>
      </c>
      <c r="C1760" s="5">
        <v>0</v>
      </c>
    </row>
    <row r="1761" spans="1:3" x14ac:dyDescent="0.35">
      <c r="A1761" s="3" t="s">
        <v>2061</v>
      </c>
      <c r="B1761" s="3" t="s">
        <v>128</v>
      </c>
      <c r="C1761" s="5">
        <v>1</v>
      </c>
    </row>
    <row r="1762" spans="1:3" x14ac:dyDescent="0.35">
      <c r="A1762" s="3" t="s">
        <v>2062</v>
      </c>
      <c r="B1762" s="3" t="s">
        <v>128</v>
      </c>
      <c r="C1762" s="5">
        <v>0</v>
      </c>
    </row>
    <row r="1763" spans="1:3" x14ac:dyDescent="0.35">
      <c r="A1763" s="3" t="s">
        <v>2063</v>
      </c>
      <c r="B1763" s="3" t="s">
        <v>128</v>
      </c>
      <c r="C1763" s="5">
        <v>0</v>
      </c>
    </row>
    <row r="1764" spans="1:3" x14ac:dyDescent="0.35">
      <c r="A1764" s="3" t="s">
        <v>2064</v>
      </c>
      <c r="B1764" s="3" t="s">
        <v>128</v>
      </c>
      <c r="C1764" s="5">
        <v>0</v>
      </c>
    </row>
    <row r="1765" spans="1:3" x14ac:dyDescent="0.35">
      <c r="A1765" s="3" t="s">
        <v>2065</v>
      </c>
      <c r="B1765" s="3" t="s">
        <v>128</v>
      </c>
      <c r="C1765" s="5">
        <v>0</v>
      </c>
    </row>
    <row r="1766" spans="1:3" x14ac:dyDescent="0.35">
      <c r="A1766" s="3" t="s">
        <v>2066</v>
      </c>
      <c r="B1766" s="3" t="s">
        <v>128</v>
      </c>
      <c r="C1766" s="5">
        <v>0</v>
      </c>
    </row>
    <row r="1767" spans="1:3" x14ac:dyDescent="0.35">
      <c r="A1767" s="3" t="s">
        <v>2067</v>
      </c>
      <c r="B1767" s="3" t="s">
        <v>128</v>
      </c>
      <c r="C1767" s="5">
        <v>0</v>
      </c>
    </row>
    <row r="1768" spans="1:3" x14ac:dyDescent="0.35">
      <c r="A1768" s="3" t="s">
        <v>2068</v>
      </c>
      <c r="B1768" s="3" t="s">
        <v>128</v>
      </c>
      <c r="C1768" s="5">
        <v>0</v>
      </c>
    </row>
    <row r="1769" spans="1:3" x14ac:dyDescent="0.35">
      <c r="A1769" s="3" t="s">
        <v>2069</v>
      </c>
      <c r="B1769" s="3" t="s">
        <v>128</v>
      </c>
      <c r="C1769" s="5">
        <v>0</v>
      </c>
    </row>
    <row r="1770" spans="1:3" x14ac:dyDescent="0.35">
      <c r="A1770" s="3" t="s">
        <v>2070</v>
      </c>
      <c r="B1770" s="3" t="s">
        <v>128</v>
      </c>
      <c r="C1770" s="5">
        <v>0</v>
      </c>
    </row>
    <row r="1771" spans="1:3" x14ac:dyDescent="0.35">
      <c r="A1771" s="3" t="s">
        <v>2071</v>
      </c>
      <c r="B1771" s="3" t="s">
        <v>128</v>
      </c>
      <c r="C1771" s="5">
        <v>0</v>
      </c>
    </row>
    <row r="1772" spans="1:3" x14ac:dyDescent="0.35">
      <c r="A1772" s="3" t="s">
        <v>2072</v>
      </c>
      <c r="B1772" s="3" t="s">
        <v>128</v>
      </c>
      <c r="C1772" s="5">
        <v>0</v>
      </c>
    </row>
    <row r="1773" spans="1:3" x14ac:dyDescent="0.35">
      <c r="A1773" s="3" t="s">
        <v>2073</v>
      </c>
      <c r="B1773" s="3" t="s">
        <v>128</v>
      </c>
      <c r="C1773" s="5">
        <v>0</v>
      </c>
    </row>
    <row r="1774" spans="1:3" x14ac:dyDescent="0.35">
      <c r="A1774" s="3" t="s">
        <v>2074</v>
      </c>
      <c r="B1774" s="3" t="s">
        <v>128</v>
      </c>
      <c r="C1774" s="5">
        <v>0</v>
      </c>
    </row>
    <row r="1775" spans="1:3" x14ac:dyDescent="0.35">
      <c r="A1775" s="3" t="s">
        <v>2075</v>
      </c>
      <c r="B1775" s="3" t="s">
        <v>128</v>
      </c>
      <c r="C1775" s="5">
        <v>0</v>
      </c>
    </row>
    <row r="1776" spans="1:3" x14ac:dyDescent="0.35">
      <c r="A1776" s="3" t="s">
        <v>2076</v>
      </c>
      <c r="B1776" s="3" t="s">
        <v>128</v>
      </c>
      <c r="C1776" s="5">
        <v>0</v>
      </c>
    </row>
    <row r="1777" spans="1:3" x14ac:dyDescent="0.35">
      <c r="A1777" s="3" t="s">
        <v>2077</v>
      </c>
      <c r="B1777" s="3" t="s">
        <v>128</v>
      </c>
      <c r="C1777" s="5">
        <v>0</v>
      </c>
    </row>
    <row r="1778" spans="1:3" x14ac:dyDescent="0.35">
      <c r="A1778" s="3" t="s">
        <v>2078</v>
      </c>
      <c r="B1778" s="3" t="s">
        <v>128</v>
      </c>
      <c r="C1778" s="5">
        <v>0</v>
      </c>
    </row>
    <row r="1779" spans="1:3" x14ac:dyDescent="0.35">
      <c r="A1779" s="3" t="s">
        <v>2079</v>
      </c>
      <c r="B1779" s="3" t="s">
        <v>128</v>
      </c>
      <c r="C1779" s="5">
        <v>0</v>
      </c>
    </row>
    <row r="1780" spans="1:3" x14ac:dyDescent="0.35">
      <c r="A1780" s="3" t="s">
        <v>2080</v>
      </c>
      <c r="B1780" s="3" t="s">
        <v>128</v>
      </c>
      <c r="C1780" s="5">
        <v>0</v>
      </c>
    </row>
    <row r="1781" spans="1:3" x14ac:dyDescent="0.35">
      <c r="A1781" s="3" t="s">
        <v>2081</v>
      </c>
      <c r="B1781" s="3" t="s">
        <v>128</v>
      </c>
      <c r="C1781" s="5">
        <v>0</v>
      </c>
    </row>
    <row r="1782" spans="1:3" x14ac:dyDescent="0.35">
      <c r="A1782" s="3" t="s">
        <v>2082</v>
      </c>
      <c r="B1782" s="3" t="s">
        <v>128</v>
      </c>
      <c r="C1782" s="5">
        <v>0</v>
      </c>
    </row>
    <row r="1783" spans="1:3" x14ac:dyDescent="0.35">
      <c r="A1783" s="3" t="s">
        <v>2083</v>
      </c>
      <c r="B1783" s="3" t="s">
        <v>128</v>
      </c>
      <c r="C1783" s="5">
        <v>0</v>
      </c>
    </row>
    <row r="1784" spans="1:3" x14ac:dyDescent="0.35">
      <c r="A1784" s="3" t="s">
        <v>2084</v>
      </c>
      <c r="B1784" s="3" t="s">
        <v>128</v>
      </c>
      <c r="C1784" s="5">
        <v>0</v>
      </c>
    </row>
    <row r="1785" spans="1:3" x14ac:dyDescent="0.35">
      <c r="A1785" s="3" t="s">
        <v>2085</v>
      </c>
      <c r="B1785" s="3" t="s">
        <v>128</v>
      </c>
      <c r="C1785" s="5">
        <v>0</v>
      </c>
    </row>
    <row r="1786" spans="1:3" x14ac:dyDescent="0.35">
      <c r="A1786" s="3" t="s">
        <v>2086</v>
      </c>
      <c r="B1786" s="3" t="s">
        <v>128</v>
      </c>
      <c r="C1786" s="5">
        <v>0</v>
      </c>
    </row>
    <row r="1787" spans="1:3" x14ac:dyDescent="0.35">
      <c r="A1787" s="3" t="s">
        <v>2087</v>
      </c>
      <c r="B1787" s="3" t="s">
        <v>128</v>
      </c>
      <c r="C1787" s="5">
        <v>0</v>
      </c>
    </row>
    <row r="1788" spans="1:3" x14ac:dyDescent="0.35">
      <c r="A1788" s="3" t="s">
        <v>2088</v>
      </c>
      <c r="B1788" s="3" t="s">
        <v>128</v>
      </c>
      <c r="C1788" s="5">
        <v>0</v>
      </c>
    </row>
    <row r="1789" spans="1:3" x14ac:dyDescent="0.35">
      <c r="A1789" s="3" t="s">
        <v>2089</v>
      </c>
      <c r="B1789" s="3" t="s">
        <v>128</v>
      </c>
      <c r="C1789" s="5">
        <v>0</v>
      </c>
    </row>
    <row r="1790" spans="1:3" x14ac:dyDescent="0.35">
      <c r="A1790" s="3" t="s">
        <v>2090</v>
      </c>
      <c r="B1790" s="3" t="s">
        <v>128</v>
      </c>
      <c r="C1790" s="5">
        <v>0</v>
      </c>
    </row>
    <row r="1791" spans="1:3" x14ac:dyDescent="0.35">
      <c r="A1791" s="3" t="s">
        <v>2091</v>
      </c>
      <c r="B1791" s="3" t="s">
        <v>128</v>
      </c>
      <c r="C1791" s="5">
        <v>0</v>
      </c>
    </row>
    <row r="1792" spans="1:3" x14ac:dyDescent="0.35">
      <c r="A1792" s="3" t="s">
        <v>2092</v>
      </c>
      <c r="B1792" s="3" t="s">
        <v>128</v>
      </c>
      <c r="C1792" s="5">
        <v>0</v>
      </c>
    </row>
    <row r="1793" spans="1:3" x14ac:dyDescent="0.35">
      <c r="A1793" s="3" t="s">
        <v>2093</v>
      </c>
      <c r="B1793" s="3" t="s">
        <v>128</v>
      </c>
      <c r="C1793" s="5">
        <v>0</v>
      </c>
    </row>
    <row r="1794" spans="1:3" x14ac:dyDescent="0.35">
      <c r="A1794" s="3" t="s">
        <v>2094</v>
      </c>
      <c r="B1794" s="3" t="s">
        <v>128</v>
      </c>
      <c r="C1794" s="5">
        <v>0</v>
      </c>
    </row>
    <row r="1795" spans="1:3" x14ac:dyDescent="0.35">
      <c r="A1795" s="3" t="s">
        <v>2095</v>
      </c>
      <c r="B1795" s="3" t="s">
        <v>128</v>
      </c>
      <c r="C1795" s="5">
        <v>0</v>
      </c>
    </row>
    <row r="1796" spans="1:3" x14ac:dyDescent="0.35">
      <c r="A1796" s="3" t="s">
        <v>2096</v>
      </c>
      <c r="B1796" s="3" t="s">
        <v>128</v>
      </c>
      <c r="C1796" s="5">
        <v>0</v>
      </c>
    </row>
    <row r="1797" spans="1:3" x14ac:dyDescent="0.35">
      <c r="A1797" s="3" t="s">
        <v>2097</v>
      </c>
      <c r="B1797" s="3" t="s">
        <v>128</v>
      </c>
      <c r="C1797" s="5">
        <v>0</v>
      </c>
    </row>
    <row r="1798" spans="1:3" x14ac:dyDescent="0.35">
      <c r="A1798" s="3" t="s">
        <v>2098</v>
      </c>
      <c r="B1798" s="3" t="s">
        <v>128</v>
      </c>
      <c r="C1798" s="5">
        <v>0</v>
      </c>
    </row>
    <row r="1799" spans="1:3" x14ac:dyDescent="0.35">
      <c r="A1799" s="3" t="s">
        <v>2099</v>
      </c>
      <c r="B1799" s="3" t="s">
        <v>128</v>
      </c>
      <c r="C1799" s="5">
        <v>0</v>
      </c>
    </row>
    <row r="1800" spans="1:3" x14ac:dyDescent="0.35">
      <c r="A1800" s="3" t="s">
        <v>2100</v>
      </c>
      <c r="B1800" s="3" t="s">
        <v>128</v>
      </c>
      <c r="C1800" s="5">
        <v>0</v>
      </c>
    </row>
    <row r="1801" spans="1:3" x14ac:dyDescent="0.35">
      <c r="A1801" s="3" t="s">
        <v>2101</v>
      </c>
      <c r="B1801" s="3" t="s">
        <v>128</v>
      </c>
      <c r="C1801" s="5">
        <v>0</v>
      </c>
    </row>
    <row r="1802" spans="1:3" x14ac:dyDescent="0.35">
      <c r="A1802" s="3" t="s">
        <v>2102</v>
      </c>
      <c r="B1802" s="3" t="s">
        <v>128</v>
      </c>
      <c r="C1802" s="5">
        <v>0</v>
      </c>
    </row>
    <row r="1803" spans="1:3" x14ac:dyDescent="0.35">
      <c r="A1803" s="3" t="s">
        <v>2103</v>
      </c>
      <c r="B1803" s="3" t="s">
        <v>128</v>
      </c>
      <c r="C1803" s="5">
        <v>0</v>
      </c>
    </row>
    <row r="1804" spans="1:3" x14ac:dyDescent="0.35">
      <c r="A1804" s="3" t="s">
        <v>2104</v>
      </c>
      <c r="B1804" s="3" t="s">
        <v>128</v>
      </c>
      <c r="C1804" s="5">
        <v>0</v>
      </c>
    </row>
    <row r="1805" spans="1:3" x14ac:dyDescent="0.35">
      <c r="A1805" s="3" t="s">
        <v>2105</v>
      </c>
      <c r="B1805" s="3" t="s">
        <v>128</v>
      </c>
      <c r="C1805" s="5">
        <v>0</v>
      </c>
    </row>
    <row r="1806" spans="1:3" x14ac:dyDescent="0.35">
      <c r="A1806" s="3" t="s">
        <v>2106</v>
      </c>
      <c r="B1806" s="3" t="s">
        <v>128</v>
      </c>
      <c r="C1806" s="5">
        <v>0</v>
      </c>
    </row>
    <row r="1807" spans="1:3" x14ac:dyDescent="0.35">
      <c r="A1807" s="3" t="s">
        <v>2107</v>
      </c>
      <c r="B1807" s="3" t="s">
        <v>128</v>
      </c>
      <c r="C1807" s="5">
        <v>0</v>
      </c>
    </row>
    <row r="1808" spans="1:3" x14ac:dyDescent="0.35">
      <c r="A1808" s="3" t="s">
        <v>2108</v>
      </c>
      <c r="B1808" s="3" t="s">
        <v>128</v>
      </c>
      <c r="C1808" s="5">
        <v>0</v>
      </c>
    </row>
    <row r="1809" spans="1:3" x14ac:dyDescent="0.35">
      <c r="A1809" s="3" t="s">
        <v>2109</v>
      </c>
      <c r="B1809" s="3" t="s">
        <v>128</v>
      </c>
      <c r="C1809" s="5">
        <v>0</v>
      </c>
    </row>
    <row r="1810" spans="1:3" x14ac:dyDescent="0.35">
      <c r="A1810" s="3" t="s">
        <v>2110</v>
      </c>
      <c r="B1810" s="3" t="s">
        <v>128</v>
      </c>
      <c r="C1810" s="5">
        <v>0</v>
      </c>
    </row>
    <row r="1811" spans="1:3" x14ac:dyDescent="0.35">
      <c r="A1811" s="3" t="s">
        <v>2111</v>
      </c>
      <c r="B1811" s="3" t="s">
        <v>128</v>
      </c>
      <c r="C1811" s="5">
        <v>0</v>
      </c>
    </row>
    <row r="1812" spans="1:3" x14ac:dyDescent="0.35">
      <c r="A1812" s="3" t="s">
        <v>2112</v>
      </c>
      <c r="B1812" s="3" t="s">
        <v>128</v>
      </c>
      <c r="C1812" s="5">
        <v>0</v>
      </c>
    </row>
    <row r="1813" spans="1:3" x14ac:dyDescent="0.35">
      <c r="A1813" s="3" t="s">
        <v>2113</v>
      </c>
      <c r="B1813" s="3" t="s">
        <v>128</v>
      </c>
      <c r="C1813" s="5">
        <v>0</v>
      </c>
    </row>
    <row r="1814" spans="1:3" x14ac:dyDescent="0.35">
      <c r="A1814" s="3" t="s">
        <v>2114</v>
      </c>
      <c r="B1814" s="3" t="s">
        <v>128</v>
      </c>
      <c r="C1814" s="5">
        <v>0</v>
      </c>
    </row>
    <row r="1815" spans="1:3" x14ac:dyDescent="0.35">
      <c r="A1815" s="3" t="s">
        <v>2115</v>
      </c>
      <c r="B1815" s="3" t="s">
        <v>128</v>
      </c>
      <c r="C1815" s="5">
        <v>0</v>
      </c>
    </row>
    <row r="1816" spans="1:3" x14ac:dyDescent="0.35">
      <c r="A1816" s="3" t="s">
        <v>2116</v>
      </c>
      <c r="B1816" s="3" t="s">
        <v>128</v>
      </c>
      <c r="C1816" s="5">
        <v>0</v>
      </c>
    </row>
    <row r="1817" spans="1:3" x14ac:dyDescent="0.35">
      <c r="A1817" s="3" t="s">
        <v>2117</v>
      </c>
      <c r="B1817" s="3" t="s">
        <v>128</v>
      </c>
      <c r="C1817" s="5">
        <v>0</v>
      </c>
    </row>
    <row r="1818" spans="1:3" x14ac:dyDescent="0.35">
      <c r="A1818" s="3" t="s">
        <v>2118</v>
      </c>
      <c r="B1818" s="3" t="s">
        <v>128</v>
      </c>
      <c r="C1818" s="5">
        <v>0</v>
      </c>
    </row>
    <row r="1819" spans="1:3" x14ac:dyDescent="0.35">
      <c r="A1819" s="3" t="s">
        <v>2119</v>
      </c>
      <c r="B1819" s="3" t="s">
        <v>128</v>
      </c>
      <c r="C1819" s="5">
        <v>0</v>
      </c>
    </row>
    <row r="1820" spans="1:3" x14ac:dyDescent="0.35">
      <c r="A1820" s="3" t="s">
        <v>2120</v>
      </c>
      <c r="B1820" s="3" t="s">
        <v>128</v>
      </c>
      <c r="C1820" s="5">
        <v>0</v>
      </c>
    </row>
    <row r="1821" spans="1:3" x14ac:dyDescent="0.35">
      <c r="A1821" s="3" t="s">
        <v>2121</v>
      </c>
      <c r="B1821" s="3" t="s">
        <v>128</v>
      </c>
      <c r="C1821" s="5">
        <v>0</v>
      </c>
    </row>
    <row r="1822" spans="1:3" x14ac:dyDescent="0.35">
      <c r="A1822" s="3" t="s">
        <v>2122</v>
      </c>
      <c r="B1822" s="3" t="s">
        <v>128</v>
      </c>
      <c r="C1822" s="5">
        <v>0</v>
      </c>
    </row>
    <row r="1823" spans="1:3" x14ac:dyDescent="0.35">
      <c r="A1823" s="3" t="s">
        <v>2123</v>
      </c>
      <c r="B1823" s="3" t="s">
        <v>128</v>
      </c>
      <c r="C1823" s="5">
        <v>0</v>
      </c>
    </row>
    <row r="1824" spans="1:3" x14ac:dyDescent="0.35">
      <c r="A1824" s="3" t="s">
        <v>2124</v>
      </c>
      <c r="B1824" s="3" t="s">
        <v>128</v>
      </c>
      <c r="C1824" s="5">
        <v>0</v>
      </c>
    </row>
    <row r="1825" spans="1:3" x14ac:dyDescent="0.35">
      <c r="A1825" s="3" t="s">
        <v>2125</v>
      </c>
      <c r="B1825" s="3" t="s">
        <v>128</v>
      </c>
      <c r="C1825" s="5">
        <v>0</v>
      </c>
    </row>
    <row r="1826" spans="1:3" x14ac:dyDescent="0.35">
      <c r="A1826" s="3" t="s">
        <v>2126</v>
      </c>
      <c r="B1826" s="3" t="s">
        <v>128</v>
      </c>
      <c r="C1826" s="5">
        <v>0</v>
      </c>
    </row>
    <row r="1827" spans="1:3" x14ac:dyDescent="0.35">
      <c r="A1827" s="3" t="s">
        <v>2127</v>
      </c>
      <c r="B1827" s="3" t="s">
        <v>128</v>
      </c>
      <c r="C1827" s="5">
        <v>3</v>
      </c>
    </row>
    <row r="1828" spans="1:3" x14ac:dyDescent="0.35">
      <c r="A1828" s="3" t="s">
        <v>2128</v>
      </c>
      <c r="B1828" s="3" t="s">
        <v>128</v>
      </c>
      <c r="C1828" s="5">
        <v>0</v>
      </c>
    </row>
    <row r="1829" spans="1:3" x14ac:dyDescent="0.35">
      <c r="A1829" s="3" t="s">
        <v>2129</v>
      </c>
      <c r="B1829" s="3" t="s">
        <v>128</v>
      </c>
      <c r="C1829" s="5">
        <v>1</v>
      </c>
    </row>
    <row r="1830" spans="1:3" x14ac:dyDescent="0.35">
      <c r="A1830" s="3" t="s">
        <v>2130</v>
      </c>
      <c r="B1830" s="3" t="s">
        <v>128</v>
      </c>
      <c r="C1830" s="5">
        <v>0</v>
      </c>
    </row>
    <row r="1831" spans="1:3" x14ac:dyDescent="0.35">
      <c r="A1831" s="3" t="s">
        <v>2131</v>
      </c>
      <c r="B1831" s="3" t="s">
        <v>128</v>
      </c>
      <c r="C1831" s="5">
        <v>0</v>
      </c>
    </row>
    <row r="1832" spans="1:3" x14ac:dyDescent="0.35">
      <c r="A1832" s="3" t="s">
        <v>2132</v>
      </c>
      <c r="B1832" s="3" t="s">
        <v>128</v>
      </c>
      <c r="C1832" s="5">
        <v>0</v>
      </c>
    </row>
    <row r="1833" spans="1:3" x14ac:dyDescent="0.35">
      <c r="A1833" s="3" t="s">
        <v>2133</v>
      </c>
      <c r="B1833" s="3" t="s">
        <v>128</v>
      </c>
      <c r="C1833" s="5">
        <v>0</v>
      </c>
    </row>
    <row r="1834" spans="1:3" x14ac:dyDescent="0.35">
      <c r="A1834" s="3" t="s">
        <v>2134</v>
      </c>
      <c r="B1834" s="3" t="s">
        <v>128</v>
      </c>
      <c r="C1834" s="5">
        <v>1139</v>
      </c>
    </row>
    <row r="1835" spans="1:3" x14ac:dyDescent="0.35">
      <c r="A1835" s="3" t="s">
        <v>2135</v>
      </c>
      <c r="B1835" s="3" t="s">
        <v>128</v>
      </c>
      <c r="C1835" s="5">
        <v>1139</v>
      </c>
    </row>
    <row r="1836" spans="1:3" x14ac:dyDescent="0.35">
      <c r="A1836" s="3" t="s">
        <v>2136</v>
      </c>
      <c r="B1836" s="3" t="s">
        <v>128</v>
      </c>
      <c r="C1836" s="5">
        <v>0</v>
      </c>
    </row>
    <row r="1837" spans="1:3" x14ac:dyDescent="0.35">
      <c r="A1837" s="3" t="s">
        <v>2137</v>
      </c>
      <c r="B1837" s="3" t="s">
        <v>128</v>
      </c>
      <c r="C1837" s="5">
        <v>0</v>
      </c>
    </row>
    <row r="1838" spans="1:3" x14ac:dyDescent="0.35">
      <c r="A1838" s="3" t="s">
        <v>2138</v>
      </c>
      <c r="B1838" s="3" t="s">
        <v>128</v>
      </c>
      <c r="C1838" s="5">
        <v>0</v>
      </c>
    </row>
    <row r="1839" spans="1:3" x14ac:dyDescent="0.35">
      <c r="A1839" s="3" t="s">
        <v>2139</v>
      </c>
      <c r="B1839" s="3" t="s">
        <v>128</v>
      </c>
      <c r="C1839" s="5">
        <v>0</v>
      </c>
    </row>
    <row r="1840" spans="1:3" x14ac:dyDescent="0.35">
      <c r="A1840" s="3" t="s">
        <v>2140</v>
      </c>
      <c r="B1840" s="3" t="s">
        <v>128</v>
      </c>
      <c r="C1840" s="5">
        <v>0</v>
      </c>
    </row>
    <row r="1841" spans="1:3" x14ac:dyDescent="0.35">
      <c r="A1841" s="3" t="s">
        <v>2141</v>
      </c>
      <c r="B1841" s="3" t="s">
        <v>128</v>
      </c>
      <c r="C1841" s="5">
        <v>0</v>
      </c>
    </row>
    <row r="1842" spans="1:3" x14ac:dyDescent="0.35">
      <c r="A1842" s="3" t="s">
        <v>2142</v>
      </c>
      <c r="B1842" s="3" t="s">
        <v>128</v>
      </c>
      <c r="C1842" s="5">
        <v>0</v>
      </c>
    </row>
    <row r="1843" spans="1:3" x14ac:dyDescent="0.35">
      <c r="A1843" s="3" t="s">
        <v>2143</v>
      </c>
      <c r="B1843" s="3" t="s">
        <v>128</v>
      </c>
      <c r="C1843" s="5">
        <v>0</v>
      </c>
    </row>
    <row r="1844" spans="1:3" x14ac:dyDescent="0.35">
      <c r="A1844" s="3" t="s">
        <v>2144</v>
      </c>
      <c r="B1844" s="3" t="s">
        <v>128</v>
      </c>
      <c r="C1844" s="5">
        <v>0</v>
      </c>
    </row>
    <row r="1845" spans="1:3" x14ac:dyDescent="0.35">
      <c r="A1845" s="3" t="s">
        <v>2145</v>
      </c>
      <c r="B1845" s="3" t="s">
        <v>128</v>
      </c>
      <c r="C1845" s="5">
        <v>0</v>
      </c>
    </row>
    <row r="1846" spans="1:3" x14ac:dyDescent="0.35">
      <c r="A1846" s="3" t="s">
        <v>2146</v>
      </c>
      <c r="B1846" s="3" t="s">
        <v>128</v>
      </c>
      <c r="C1846" s="5">
        <v>0</v>
      </c>
    </row>
    <row r="1847" spans="1:3" x14ac:dyDescent="0.35">
      <c r="A1847" s="3" t="s">
        <v>2147</v>
      </c>
      <c r="B1847" s="3" t="s">
        <v>128</v>
      </c>
      <c r="C1847" s="5">
        <v>0</v>
      </c>
    </row>
    <row r="1848" spans="1:3" x14ac:dyDescent="0.35">
      <c r="A1848" s="3" t="s">
        <v>2148</v>
      </c>
      <c r="B1848" s="3" t="s">
        <v>128</v>
      </c>
      <c r="C1848" s="5">
        <v>0</v>
      </c>
    </row>
    <row r="1849" spans="1:3" x14ac:dyDescent="0.35">
      <c r="A1849" s="3" t="s">
        <v>2149</v>
      </c>
      <c r="B1849" s="3" t="s">
        <v>128</v>
      </c>
      <c r="C1849" s="5">
        <v>0</v>
      </c>
    </row>
    <row r="1850" spans="1:3" x14ac:dyDescent="0.35">
      <c r="A1850" s="3" t="s">
        <v>2150</v>
      </c>
      <c r="B1850" s="3" t="s">
        <v>128</v>
      </c>
      <c r="C1850" s="5">
        <v>0</v>
      </c>
    </row>
    <row r="1851" spans="1:3" x14ac:dyDescent="0.35">
      <c r="A1851" s="3" t="s">
        <v>2151</v>
      </c>
      <c r="B1851" s="3" t="s">
        <v>128</v>
      </c>
      <c r="C1851" s="5">
        <v>0</v>
      </c>
    </row>
    <row r="1852" spans="1:3" x14ac:dyDescent="0.35">
      <c r="A1852" s="3" t="s">
        <v>2152</v>
      </c>
      <c r="B1852" s="3" t="s">
        <v>128</v>
      </c>
      <c r="C1852" s="5">
        <v>0</v>
      </c>
    </row>
    <row r="1853" spans="1:3" x14ac:dyDescent="0.35">
      <c r="A1853" s="3" t="s">
        <v>2153</v>
      </c>
      <c r="B1853" s="3" t="s">
        <v>128</v>
      </c>
      <c r="C1853" s="5">
        <v>1139</v>
      </c>
    </row>
    <row r="1854" spans="1:3" x14ac:dyDescent="0.35">
      <c r="A1854" s="3" t="s">
        <v>2154</v>
      </c>
      <c r="B1854" s="3" t="s">
        <v>128</v>
      </c>
      <c r="C1854" s="5">
        <v>0</v>
      </c>
    </row>
    <row r="1855" spans="1:3" x14ac:dyDescent="0.35">
      <c r="A1855" s="3" t="s">
        <v>2155</v>
      </c>
      <c r="B1855" s="3" t="s">
        <v>128</v>
      </c>
      <c r="C1855" s="5">
        <v>0</v>
      </c>
    </row>
    <row r="1856" spans="1:3" x14ac:dyDescent="0.35">
      <c r="A1856" s="3" t="s">
        <v>2156</v>
      </c>
      <c r="B1856" s="3" t="s">
        <v>128</v>
      </c>
      <c r="C1856" s="5">
        <v>0</v>
      </c>
    </row>
    <row r="1857" spans="1:3" x14ac:dyDescent="0.35">
      <c r="A1857" s="3" t="s">
        <v>2157</v>
      </c>
      <c r="B1857" s="3" t="s">
        <v>128</v>
      </c>
      <c r="C1857" s="5">
        <v>0</v>
      </c>
    </row>
    <row r="1858" spans="1:3" x14ac:dyDescent="0.35">
      <c r="A1858" s="3" t="s">
        <v>2158</v>
      </c>
      <c r="B1858" s="3" t="s">
        <v>128</v>
      </c>
      <c r="C1858" s="5">
        <v>0</v>
      </c>
    </row>
    <row r="1859" spans="1:3" x14ac:dyDescent="0.35">
      <c r="A1859" s="3" t="s">
        <v>2159</v>
      </c>
      <c r="B1859" s="3" t="s">
        <v>128</v>
      </c>
      <c r="C1859" s="5">
        <v>0</v>
      </c>
    </row>
    <row r="1860" spans="1:3" x14ac:dyDescent="0.35">
      <c r="A1860" s="3" t="s">
        <v>2160</v>
      </c>
      <c r="B1860" s="3" t="s">
        <v>128</v>
      </c>
      <c r="C1860" s="5">
        <v>0</v>
      </c>
    </row>
    <row r="1861" spans="1:3" x14ac:dyDescent="0.35">
      <c r="A1861" s="3" t="s">
        <v>2161</v>
      </c>
      <c r="B1861" s="3" t="s">
        <v>128</v>
      </c>
      <c r="C1861" s="5">
        <v>1</v>
      </c>
    </row>
    <row r="1862" spans="1:3" x14ac:dyDescent="0.35">
      <c r="A1862" s="3" t="s">
        <v>2162</v>
      </c>
      <c r="B1862" s="3" t="s">
        <v>128</v>
      </c>
      <c r="C1862" s="5">
        <v>0</v>
      </c>
    </row>
    <row r="1863" spans="1:3" x14ac:dyDescent="0.35">
      <c r="A1863" s="3" t="s">
        <v>2163</v>
      </c>
      <c r="B1863" s="3" t="s">
        <v>128</v>
      </c>
      <c r="C1863" s="5">
        <v>3</v>
      </c>
    </row>
    <row r="1864" spans="1:3" x14ac:dyDescent="0.35">
      <c r="A1864" s="3" t="s">
        <v>2164</v>
      </c>
      <c r="B1864" s="3" t="s">
        <v>128</v>
      </c>
      <c r="C1864" s="5">
        <v>2</v>
      </c>
    </row>
    <row r="1865" spans="1:3" x14ac:dyDescent="0.35">
      <c r="A1865" s="3" t="s">
        <v>2165</v>
      </c>
      <c r="B1865" s="3" t="s">
        <v>128</v>
      </c>
      <c r="C1865" s="5">
        <v>0</v>
      </c>
    </row>
    <row r="1866" spans="1:3" x14ac:dyDescent="0.35">
      <c r="A1866" s="3" t="s">
        <v>2166</v>
      </c>
      <c r="B1866" s="3" t="s">
        <v>128</v>
      </c>
      <c r="C1866" s="5">
        <v>9</v>
      </c>
    </row>
    <row r="1867" spans="1:3" x14ac:dyDescent="0.35">
      <c r="A1867" s="3" t="s">
        <v>2167</v>
      </c>
      <c r="B1867" s="3" t="s">
        <v>128</v>
      </c>
      <c r="C1867" s="5">
        <v>0</v>
      </c>
    </row>
    <row r="1868" spans="1:3" x14ac:dyDescent="0.35">
      <c r="A1868" s="3" t="s">
        <v>2168</v>
      </c>
      <c r="B1868" s="3" t="s">
        <v>128</v>
      </c>
      <c r="C1868" s="5">
        <v>0</v>
      </c>
    </row>
    <row r="1869" spans="1:3" x14ac:dyDescent="0.35">
      <c r="A1869" s="3" t="s">
        <v>2169</v>
      </c>
      <c r="B1869" s="3" t="s">
        <v>128</v>
      </c>
      <c r="C1869" s="5">
        <v>0</v>
      </c>
    </row>
    <row r="1870" spans="1:3" x14ac:dyDescent="0.35">
      <c r="A1870" s="3" t="s">
        <v>2170</v>
      </c>
      <c r="B1870" s="3" t="s">
        <v>128</v>
      </c>
      <c r="C1870" s="5">
        <v>0</v>
      </c>
    </row>
    <row r="1871" spans="1:3" x14ac:dyDescent="0.35">
      <c r="A1871" s="3" t="s">
        <v>2171</v>
      </c>
      <c r="B1871" s="3" t="s">
        <v>128</v>
      </c>
      <c r="C1871" s="5">
        <v>0</v>
      </c>
    </row>
    <row r="1872" spans="1:3" x14ac:dyDescent="0.35">
      <c r="A1872" s="3" t="s">
        <v>2172</v>
      </c>
      <c r="B1872" s="3" t="s">
        <v>128</v>
      </c>
      <c r="C1872" s="5">
        <v>0</v>
      </c>
    </row>
    <row r="1873" spans="1:3" x14ac:dyDescent="0.35">
      <c r="A1873" s="3" t="s">
        <v>2173</v>
      </c>
      <c r="B1873" s="3" t="s">
        <v>128</v>
      </c>
      <c r="C1873" s="5">
        <v>0</v>
      </c>
    </row>
    <row r="1874" spans="1:3" x14ac:dyDescent="0.35">
      <c r="A1874" s="3" t="s">
        <v>2174</v>
      </c>
      <c r="B1874" s="3" t="s">
        <v>128</v>
      </c>
      <c r="C1874" s="5">
        <v>0</v>
      </c>
    </row>
    <row r="1875" spans="1:3" x14ac:dyDescent="0.35">
      <c r="A1875" s="3" t="s">
        <v>2175</v>
      </c>
      <c r="B1875" s="3" t="s">
        <v>128</v>
      </c>
      <c r="C1875" s="5">
        <v>0</v>
      </c>
    </row>
    <row r="1876" spans="1:3" x14ac:dyDescent="0.35">
      <c r="A1876" s="3" t="s">
        <v>2176</v>
      </c>
      <c r="B1876" s="3" t="s">
        <v>128</v>
      </c>
      <c r="C1876" s="5">
        <v>0</v>
      </c>
    </row>
    <row r="1877" spans="1:3" x14ac:dyDescent="0.35">
      <c r="A1877" s="3" t="s">
        <v>2177</v>
      </c>
      <c r="B1877" s="3" t="s">
        <v>128</v>
      </c>
      <c r="C1877" s="5">
        <v>0</v>
      </c>
    </row>
    <row r="1878" spans="1:3" x14ac:dyDescent="0.35">
      <c r="A1878" s="3" t="s">
        <v>2178</v>
      </c>
      <c r="B1878" s="3" t="s">
        <v>128</v>
      </c>
      <c r="C1878" s="5">
        <v>0</v>
      </c>
    </row>
    <row r="1879" spans="1:3" x14ac:dyDescent="0.35">
      <c r="A1879" s="3" t="s">
        <v>2179</v>
      </c>
      <c r="B1879" s="3" t="s">
        <v>128</v>
      </c>
      <c r="C1879" s="5">
        <v>0</v>
      </c>
    </row>
    <row r="1880" spans="1:3" x14ac:dyDescent="0.35">
      <c r="A1880" s="3" t="s">
        <v>2180</v>
      </c>
      <c r="B1880" s="3" t="s">
        <v>128</v>
      </c>
      <c r="C1880" s="5">
        <v>0</v>
      </c>
    </row>
    <row r="1881" spans="1:3" x14ac:dyDescent="0.35">
      <c r="A1881" s="3" t="s">
        <v>2181</v>
      </c>
      <c r="B1881" s="3" t="s">
        <v>128</v>
      </c>
      <c r="C1881" s="5">
        <v>0</v>
      </c>
    </row>
    <row r="1882" spans="1:3" x14ac:dyDescent="0.35">
      <c r="A1882" s="3" t="s">
        <v>2182</v>
      </c>
      <c r="B1882" s="3" t="s">
        <v>128</v>
      </c>
      <c r="C1882" s="5">
        <v>0</v>
      </c>
    </row>
    <row r="1883" spans="1:3" x14ac:dyDescent="0.35">
      <c r="A1883" s="3" t="s">
        <v>2183</v>
      </c>
      <c r="B1883" s="3" t="s">
        <v>128</v>
      </c>
      <c r="C1883" s="5">
        <v>0</v>
      </c>
    </row>
    <row r="1884" spans="1:3" x14ac:dyDescent="0.35">
      <c r="A1884" s="3" t="s">
        <v>2184</v>
      </c>
      <c r="B1884" s="3" t="s">
        <v>128</v>
      </c>
      <c r="C1884" s="5">
        <v>0</v>
      </c>
    </row>
    <row r="1885" spans="1:3" x14ac:dyDescent="0.35">
      <c r="A1885" s="3" t="s">
        <v>2185</v>
      </c>
      <c r="B1885" s="3" t="s">
        <v>128</v>
      </c>
      <c r="C1885" s="5">
        <v>0</v>
      </c>
    </row>
    <row r="1886" spans="1:3" x14ac:dyDescent="0.35">
      <c r="A1886" s="3" t="s">
        <v>2186</v>
      </c>
      <c r="B1886" s="3" t="s">
        <v>128</v>
      </c>
      <c r="C1886" s="5">
        <v>0</v>
      </c>
    </row>
    <row r="1887" spans="1:3" x14ac:dyDescent="0.35">
      <c r="A1887" s="3" t="s">
        <v>2187</v>
      </c>
      <c r="B1887" s="3" t="s">
        <v>128</v>
      </c>
      <c r="C1887" s="5">
        <v>0</v>
      </c>
    </row>
    <row r="1888" spans="1:3" x14ac:dyDescent="0.35">
      <c r="A1888" s="3" t="s">
        <v>2188</v>
      </c>
      <c r="B1888" s="3" t="s">
        <v>128</v>
      </c>
      <c r="C1888" s="5">
        <v>0</v>
      </c>
    </row>
    <row r="1889" spans="1:3" x14ac:dyDescent="0.35">
      <c r="A1889" s="3" t="s">
        <v>2189</v>
      </c>
      <c r="B1889" s="3" t="s">
        <v>128</v>
      </c>
      <c r="C1889" s="5">
        <v>0</v>
      </c>
    </row>
    <row r="1890" spans="1:3" x14ac:dyDescent="0.35">
      <c r="A1890" s="3" t="s">
        <v>2190</v>
      </c>
      <c r="B1890" s="3" t="s">
        <v>128</v>
      </c>
      <c r="C1890" s="5">
        <v>0</v>
      </c>
    </row>
    <row r="1891" spans="1:3" x14ac:dyDescent="0.35">
      <c r="A1891" s="3" t="s">
        <v>2191</v>
      </c>
      <c r="B1891" s="3" t="s">
        <v>128</v>
      </c>
      <c r="C1891" s="5">
        <v>0</v>
      </c>
    </row>
    <row r="1892" spans="1:3" x14ac:dyDescent="0.35">
      <c r="A1892" s="3" t="s">
        <v>2192</v>
      </c>
      <c r="B1892" s="3" t="s">
        <v>128</v>
      </c>
      <c r="C1892" s="5">
        <v>0</v>
      </c>
    </row>
    <row r="1893" spans="1:3" x14ac:dyDescent="0.35">
      <c r="A1893" s="3" t="s">
        <v>2193</v>
      </c>
      <c r="B1893" s="3" t="s">
        <v>128</v>
      </c>
      <c r="C1893" s="5">
        <v>0</v>
      </c>
    </row>
    <row r="1894" spans="1:3" x14ac:dyDescent="0.35">
      <c r="A1894" s="3" t="s">
        <v>2194</v>
      </c>
      <c r="B1894" s="3" t="s">
        <v>128</v>
      </c>
      <c r="C1894" s="5">
        <v>0</v>
      </c>
    </row>
    <row r="1895" spans="1:3" x14ac:dyDescent="0.35">
      <c r="A1895" s="3" t="s">
        <v>2195</v>
      </c>
      <c r="B1895" s="3" t="s">
        <v>128</v>
      </c>
      <c r="C1895" s="5">
        <v>0</v>
      </c>
    </row>
    <row r="1896" spans="1:3" x14ac:dyDescent="0.35">
      <c r="A1896" s="3" t="s">
        <v>2196</v>
      </c>
      <c r="B1896" s="3" t="s">
        <v>128</v>
      </c>
      <c r="C1896" s="5">
        <v>0</v>
      </c>
    </row>
    <row r="1897" spans="1:3" x14ac:dyDescent="0.35">
      <c r="A1897" s="3" t="s">
        <v>2197</v>
      </c>
      <c r="B1897" s="3" t="s">
        <v>128</v>
      </c>
      <c r="C1897" s="5">
        <v>0</v>
      </c>
    </row>
    <row r="1898" spans="1:3" x14ac:dyDescent="0.35">
      <c r="A1898" s="3" t="s">
        <v>2198</v>
      </c>
      <c r="B1898" s="3" t="s">
        <v>128</v>
      </c>
      <c r="C1898" s="5">
        <v>0</v>
      </c>
    </row>
    <row r="1899" spans="1:3" x14ac:dyDescent="0.35">
      <c r="A1899" s="3" t="s">
        <v>2199</v>
      </c>
      <c r="B1899" s="3" t="s">
        <v>128</v>
      </c>
      <c r="C1899" s="5">
        <v>0</v>
      </c>
    </row>
    <row r="1900" spans="1:3" x14ac:dyDescent="0.35">
      <c r="A1900" s="3" t="s">
        <v>2200</v>
      </c>
      <c r="B1900" s="3" t="s">
        <v>128</v>
      </c>
      <c r="C1900" s="5">
        <v>0</v>
      </c>
    </row>
    <row r="1901" spans="1:3" x14ac:dyDescent="0.35">
      <c r="A1901" s="3" t="s">
        <v>2201</v>
      </c>
      <c r="B1901" s="3" t="s">
        <v>128</v>
      </c>
      <c r="C1901" s="5">
        <v>0</v>
      </c>
    </row>
    <row r="1902" spans="1:3" x14ac:dyDescent="0.35">
      <c r="A1902" s="3" t="s">
        <v>2202</v>
      </c>
      <c r="B1902" s="3" t="s">
        <v>128</v>
      </c>
      <c r="C1902" s="5">
        <v>0</v>
      </c>
    </row>
    <row r="1903" spans="1:3" x14ac:dyDescent="0.35">
      <c r="A1903" s="3" t="s">
        <v>2203</v>
      </c>
      <c r="B1903" s="3" t="s">
        <v>128</v>
      </c>
      <c r="C1903" s="5">
        <v>0</v>
      </c>
    </row>
    <row r="1904" spans="1:3" x14ac:dyDescent="0.35">
      <c r="A1904" s="3" t="s">
        <v>2204</v>
      </c>
      <c r="B1904" s="3" t="s">
        <v>128</v>
      </c>
      <c r="C1904" s="5">
        <v>0</v>
      </c>
    </row>
    <row r="1905" spans="1:3" x14ac:dyDescent="0.35">
      <c r="A1905" s="3" t="s">
        <v>2205</v>
      </c>
      <c r="B1905" s="3" t="s">
        <v>128</v>
      </c>
      <c r="C1905" s="5">
        <v>0</v>
      </c>
    </row>
    <row r="1906" spans="1:3" x14ac:dyDescent="0.35">
      <c r="A1906" s="3" t="s">
        <v>2206</v>
      </c>
      <c r="B1906" s="3" t="s">
        <v>128</v>
      </c>
      <c r="C1906" s="5">
        <v>0</v>
      </c>
    </row>
    <row r="1907" spans="1:3" x14ac:dyDescent="0.35">
      <c r="A1907" s="3" t="s">
        <v>2207</v>
      </c>
      <c r="B1907" s="3" t="s">
        <v>128</v>
      </c>
      <c r="C1907" s="5">
        <v>0</v>
      </c>
    </row>
    <row r="1908" spans="1:3" x14ac:dyDescent="0.35">
      <c r="A1908" s="3" t="s">
        <v>2208</v>
      </c>
      <c r="B1908" s="3" t="s">
        <v>128</v>
      </c>
      <c r="C1908" s="5">
        <v>0</v>
      </c>
    </row>
    <row r="1909" spans="1:3" x14ac:dyDescent="0.35">
      <c r="A1909" s="3" t="s">
        <v>2209</v>
      </c>
      <c r="B1909" s="3" t="s">
        <v>128</v>
      </c>
      <c r="C1909" s="5">
        <v>0</v>
      </c>
    </row>
    <row r="1910" spans="1:3" x14ac:dyDescent="0.35">
      <c r="A1910" s="3" t="s">
        <v>2210</v>
      </c>
      <c r="B1910" s="3" t="s">
        <v>128</v>
      </c>
      <c r="C1910" s="5">
        <v>0</v>
      </c>
    </row>
    <row r="1911" spans="1:3" x14ac:dyDescent="0.35">
      <c r="A1911" s="3" t="s">
        <v>2211</v>
      </c>
      <c r="B1911" s="3" t="s">
        <v>128</v>
      </c>
      <c r="C1911" s="5">
        <v>0</v>
      </c>
    </row>
    <row r="1912" spans="1:3" x14ac:dyDescent="0.35">
      <c r="A1912" s="3" t="s">
        <v>2212</v>
      </c>
      <c r="B1912" s="3" t="s">
        <v>128</v>
      </c>
      <c r="C1912" s="5">
        <v>0</v>
      </c>
    </row>
    <row r="1913" spans="1:3" x14ac:dyDescent="0.35">
      <c r="A1913" s="3" t="s">
        <v>2213</v>
      </c>
      <c r="B1913" s="3" t="s">
        <v>128</v>
      </c>
      <c r="C1913" s="5">
        <v>0</v>
      </c>
    </row>
    <row r="1914" spans="1:3" x14ac:dyDescent="0.35">
      <c r="A1914" s="3" t="s">
        <v>2214</v>
      </c>
      <c r="B1914" s="3" t="s">
        <v>128</v>
      </c>
      <c r="C1914" s="5">
        <v>0</v>
      </c>
    </row>
    <row r="1915" spans="1:3" x14ac:dyDescent="0.35">
      <c r="A1915" s="3" t="s">
        <v>2215</v>
      </c>
      <c r="B1915" s="3" t="s">
        <v>128</v>
      </c>
      <c r="C1915" s="5">
        <v>0</v>
      </c>
    </row>
    <row r="1916" spans="1:3" x14ac:dyDescent="0.35">
      <c r="A1916" s="3" t="s">
        <v>2216</v>
      </c>
      <c r="B1916" s="3" t="s">
        <v>128</v>
      </c>
      <c r="C1916" s="5">
        <v>0</v>
      </c>
    </row>
    <row r="1917" spans="1:3" x14ac:dyDescent="0.35">
      <c r="A1917" s="3" t="s">
        <v>2217</v>
      </c>
      <c r="B1917" s="3" t="s">
        <v>128</v>
      </c>
      <c r="C1917" s="5">
        <v>0</v>
      </c>
    </row>
    <row r="1918" spans="1:3" x14ac:dyDescent="0.35">
      <c r="A1918" s="3" t="s">
        <v>2218</v>
      </c>
      <c r="B1918" s="3" t="s">
        <v>128</v>
      </c>
      <c r="C1918" s="5">
        <v>0</v>
      </c>
    </row>
    <row r="1919" spans="1:3" x14ac:dyDescent="0.35">
      <c r="A1919" s="3" t="s">
        <v>2219</v>
      </c>
      <c r="B1919" s="3" t="s">
        <v>128</v>
      </c>
      <c r="C1919" s="5">
        <v>0</v>
      </c>
    </row>
    <row r="1920" spans="1:3" x14ac:dyDescent="0.35">
      <c r="A1920" s="3" t="s">
        <v>2220</v>
      </c>
      <c r="B1920" s="3" t="s">
        <v>128</v>
      </c>
      <c r="C1920" s="5">
        <v>0</v>
      </c>
    </row>
    <row r="1921" spans="1:3" x14ac:dyDescent="0.35">
      <c r="A1921" s="3" t="s">
        <v>2221</v>
      </c>
      <c r="B1921" s="3" t="s">
        <v>128</v>
      </c>
      <c r="C1921" s="5">
        <v>0</v>
      </c>
    </row>
    <row r="1922" spans="1:3" x14ac:dyDescent="0.35">
      <c r="A1922" s="3" t="s">
        <v>2222</v>
      </c>
      <c r="B1922" s="3" t="s">
        <v>128</v>
      </c>
      <c r="C1922" s="5">
        <v>0</v>
      </c>
    </row>
    <row r="1923" spans="1:3" x14ac:dyDescent="0.35">
      <c r="A1923" s="3" t="s">
        <v>2223</v>
      </c>
      <c r="B1923" s="3" t="s">
        <v>128</v>
      </c>
      <c r="C1923" s="5">
        <v>0</v>
      </c>
    </row>
    <row r="1924" spans="1:3" x14ac:dyDescent="0.35">
      <c r="A1924" s="3" t="s">
        <v>2224</v>
      </c>
      <c r="B1924" s="3" t="s">
        <v>128</v>
      </c>
      <c r="C1924" s="5">
        <v>0</v>
      </c>
    </row>
    <row r="1925" spans="1:3" x14ac:dyDescent="0.35">
      <c r="A1925" s="3" t="s">
        <v>2225</v>
      </c>
      <c r="B1925" s="3" t="s">
        <v>128</v>
      </c>
      <c r="C1925" s="5">
        <v>0</v>
      </c>
    </row>
    <row r="1926" spans="1:3" x14ac:dyDescent="0.35">
      <c r="A1926" s="3" t="s">
        <v>2226</v>
      </c>
      <c r="B1926" s="3" t="s">
        <v>128</v>
      </c>
      <c r="C1926" s="5">
        <v>0</v>
      </c>
    </row>
    <row r="1927" spans="1:3" x14ac:dyDescent="0.35">
      <c r="A1927" s="3" t="s">
        <v>2227</v>
      </c>
      <c r="B1927" s="3" t="s">
        <v>128</v>
      </c>
      <c r="C1927" s="5">
        <v>0</v>
      </c>
    </row>
    <row r="1928" spans="1:3" x14ac:dyDescent="0.35">
      <c r="A1928" s="3" t="s">
        <v>2228</v>
      </c>
      <c r="B1928" s="3" t="s">
        <v>128</v>
      </c>
      <c r="C1928" s="5">
        <v>0</v>
      </c>
    </row>
    <row r="1929" spans="1:3" x14ac:dyDescent="0.35">
      <c r="A1929" s="3" t="s">
        <v>2229</v>
      </c>
      <c r="B1929" s="3" t="s">
        <v>128</v>
      </c>
      <c r="C1929" s="5">
        <v>0</v>
      </c>
    </row>
    <row r="1930" spans="1:3" x14ac:dyDescent="0.35">
      <c r="A1930" s="3" t="s">
        <v>2230</v>
      </c>
      <c r="B1930" s="3" t="s">
        <v>128</v>
      </c>
      <c r="C1930" s="5">
        <v>0</v>
      </c>
    </row>
    <row r="1931" spans="1:3" x14ac:dyDescent="0.35">
      <c r="A1931" s="3" t="s">
        <v>2231</v>
      </c>
      <c r="B1931" s="3" t="s">
        <v>128</v>
      </c>
      <c r="C1931" s="5">
        <v>0</v>
      </c>
    </row>
    <row r="1932" spans="1:3" x14ac:dyDescent="0.35">
      <c r="A1932" s="3" t="s">
        <v>2232</v>
      </c>
      <c r="B1932" s="3" t="s">
        <v>128</v>
      </c>
      <c r="C1932" s="5">
        <v>0</v>
      </c>
    </row>
    <row r="1933" spans="1:3" x14ac:dyDescent="0.35">
      <c r="A1933" s="3" t="s">
        <v>2233</v>
      </c>
      <c r="B1933" s="3" t="s">
        <v>128</v>
      </c>
      <c r="C1933" s="5">
        <v>0</v>
      </c>
    </row>
    <row r="1934" spans="1:3" x14ac:dyDescent="0.35">
      <c r="A1934" s="3" t="s">
        <v>2234</v>
      </c>
      <c r="B1934" s="3" t="s">
        <v>128</v>
      </c>
      <c r="C1934" s="5">
        <v>0</v>
      </c>
    </row>
    <row r="1935" spans="1:3" x14ac:dyDescent="0.35">
      <c r="A1935" s="3" t="s">
        <v>2235</v>
      </c>
      <c r="B1935" s="3" t="s">
        <v>128</v>
      </c>
      <c r="C1935" s="5">
        <v>0</v>
      </c>
    </row>
    <row r="1936" spans="1:3" x14ac:dyDescent="0.35">
      <c r="A1936" s="3" t="s">
        <v>2236</v>
      </c>
      <c r="B1936" s="3" t="s">
        <v>128</v>
      </c>
      <c r="C1936" s="5">
        <v>0</v>
      </c>
    </row>
    <row r="1937" spans="1:3" x14ac:dyDescent="0.35">
      <c r="A1937" s="3" t="s">
        <v>2237</v>
      </c>
      <c r="B1937" s="3" t="s">
        <v>128</v>
      </c>
      <c r="C1937" s="5">
        <v>0</v>
      </c>
    </row>
    <row r="1938" spans="1:3" x14ac:dyDescent="0.35">
      <c r="A1938" s="3" t="s">
        <v>2238</v>
      </c>
      <c r="B1938" s="3" t="s">
        <v>128</v>
      </c>
      <c r="C1938" s="5">
        <v>0</v>
      </c>
    </row>
    <row r="1939" spans="1:3" x14ac:dyDescent="0.35">
      <c r="A1939" s="3" t="s">
        <v>2239</v>
      </c>
      <c r="B1939" s="3" t="s">
        <v>128</v>
      </c>
      <c r="C1939" s="5">
        <v>0</v>
      </c>
    </row>
    <row r="1940" spans="1:3" x14ac:dyDescent="0.35">
      <c r="A1940" s="3" t="s">
        <v>2240</v>
      </c>
      <c r="B1940" s="3" t="s">
        <v>128</v>
      </c>
      <c r="C1940" s="5">
        <v>0</v>
      </c>
    </row>
    <row r="1941" spans="1:3" x14ac:dyDescent="0.35">
      <c r="A1941" s="3" t="s">
        <v>2241</v>
      </c>
      <c r="B1941" s="3" t="s">
        <v>128</v>
      </c>
      <c r="C1941" s="5">
        <v>0</v>
      </c>
    </row>
    <row r="1942" spans="1:3" x14ac:dyDescent="0.35">
      <c r="A1942" s="3" t="s">
        <v>2242</v>
      </c>
      <c r="B1942" s="3" t="s">
        <v>128</v>
      </c>
      <c r="C1942" s="5">
        <v>0</v>
      </c>
    </row>
    <row r="1943" spans="1:3" x14ac:dyDescent="0.35">
      <c r="A1943" s="3" t="s">
        <v>2243</v>
      </c>
      <c r="B1943" s="3" t="s">
        <v>128</v>
      </c>
      <c r="C1943" s="5">
        <v>0</v>
      </c>
    </row>
    <row r="1944" spans="1:3" x14ac:dyDescent="0.35">
      <c r="A1944" s="3" t="s">
        <v>2244</v>
      </c>
      <c r="B1944" s="3" t="s">
        <v>128</v>
      </c>
      <c r="C1944" s="5">
        <v>0</v>
      </c>
    </row>
    <row r="1945" spans="1:3" x14ac:dyDescent="0.35">
      <c r="A1945" s="3" t="s">
        <v>2245</v>
      </c>
      <c r="B1945" s="3" t="s">
        <v>128</v>
      </c>
      <c r="C1945" s="5">
        <v>0</v>
      </c>
    </row>
    <row r="1946" spans="1:3" x14ac:dyDescent="0.35">
      <c r="A1946" s="3" t="s">
        <v>2246</v>
      </c>
      <c r="B1946" s="3" t="s">
        <v>128</v>
      </c>
      <c r="C1946" s="5">
        <v>0</v>
      </c>
    </row>
    <row r="1947" spans="1:3" x14ac:dyDescent="0.35">
      <c r="A1947" s="3" t="s">
        <v>2247</v>
      </c>
      <c r="B1947" s="3" t="s">
        <v>128</v>
      </c>
      <c r="C1947" s="5">
        <v>0</v>
      </c>
    </row>
    <row r="1948" spans="1:3" x14ac:dyDescent="0.35">
      <c r="A1948" s="3" t="s">
        <v>2248</v>
      </c>
      <c r="B1948" s="3" t="s">
        <v>128</v>
      </c>
      <c r="C1948" s="5">
        <v>0</v>
      </c>
    </row>
    <row r="1949" spans="1:3" x14ac:dyDescent="0.35">
      <c r="A1949" s="3" t="s">
        <v>2249</v>
      </c>
      <c r="B1949" s="3" t="s">
        <v>128</v>
      </c>
      <c r="C1949" s="5">
        <v>0</v>
      </c>
    </row>
    <row r="1950" spans="1:3" x14ac:dyDescent="0.35">
      <c r="A1950" s="3" t="s">
        <v>2250</v>
      </c>
      <c r="B1950" s="3" t="s">
        <v>128</v>
      </c>
      <c r="C1950" s="5">
        <v>0</v>
      </c>
    </row>
    <row r="1951" spans="1:3" x14ac:dyDescent="0.35">
      <c r="A1951" s="3" t="s">
        <v>2251</v>
      </c>
      <c r="B1951" s="3" t="s">
        <v>128</v>
      </c>
      <c r="C1951" s="5">
        <v>0</v>
      </c>
    </row>
    <row r="1952" spans="1:3" x14ac:dyDescent="0.35">
      <c r="A1952" s="3" t="s">
        <v>2252</v>
      </c>
      <c r="B1952" s="3" t="s">
        <v>128</v>
      </c>
      <c r="C1952" s="5">
        <v>0</v>
      </c>
    </row>
    <row r="1953" spans="1:3" x14ac:dyDescent="0.35">
      <c r="A1953" s="3" t="s">
        <v>2253</v>
      </c>
      <c r="B1953" s="3" t="s">
        <v>128</v>
      </c>
      <c r="C1953" s="5">
        <v>0</v>
      </c>
    </row>
    <row r="1954" spans="1:3" x14ac:dyDescent="0.35">
      <c r="A1954" s="3" t="s">
        <v>2254</v>
      </c>
      <c r="B1954" s="3" t="s">
        <v>128</v>
      </c>
      <c r="C1954" s="5">
        <v>0</v>
      </c>
    </row>
    <row r="1955" spans="1:3" x14ac:dyDescent="0.35">
      <c r="A1955" s="3" t="s">
        <v>2255</v>
      </c>
      <c r="B1955" s="3" t="s">
        <v>128</v>
      </c>
      <c r="C1955" s="5">
        <v>0</v>
      </c>
    </row>
    <row r="1956" spans="1:3" x14ac:dyDescent="0.35">
      <c r="A1956" s="3" t="s">
        <v>2256</v>
      </c>
      <c r="B1956" s="3" t="s">
        <v>128</v>
      </c>
      <c r="C1956" s="5">
        <v>0</v>
      </c>
    </row>
    <row r="1957" spans="1:3" x14ac:dyDescent="0.35">
      <c r="A1957" s="3" t="s">
        <v>2257</v>
      </c>
      <c r="B1957" s="3" t="s">
        <v>128</v>
      </c>
      <c r="C1957" s="5">
        <v>0</v>
      </c>
    </row>
    <row r="1958" spans="1:3" x14ac:dyDescent="0.35">
      <c r="A1958" s="3" t="s">
        <v>2258</v>
      </c>
      <c r="B1958" s="3" t="s">
        <v>128</v>
      </c>
      <c r="C1958" s="5">
        <v>0</v>
      </c>
    </row>
    <row r="1959" spans="1:3" x14ac:dyDescent="0.35">
      <c r="A1959" s="3" t="s">
        <v>2259</v>
      </c>
      <c r="B1959" s="3" t="s">
        <v>128</v>
      </c>
      <c r="C1959" s="5">
        <v>0</v>
      </c>
    </row>
    <row r="1960" spans="1:3" x14ac:dyDescent="0.35">
      <c r="A1960" s="3" t="s">
        <v>2260</v>
      </c>
      <c r="B1960" s="3" t="s">
        <v>128</v>
      </c>
      <c r="C1960" s="5">
        <v>0</v>
      </c>
    </row>
    <row r="1961" spans="1:3" x14ac:dyDescent="0.35">
      <c r="A1961" s="3" t="s">
        <v>2261</v>
      </c>
      <c r="B1961" s="3" t="s">
        <v>128</v>
      </c>
      <c r="C1961" s="5">
        <v>0</v>
      </c>
    </row>
    <row r="1962" spans="1:3" x14ac:dyDescent="0.35">
      <c r="A1962" s="3" t="s">
        <v>2262</v>
      </c>
      <c r="B1962" s="3" t="s">
        <v>128</v>
      </c>
      <c r="C1962" s="5">
        <v>0</v>
      </c>
    </row>
    <row r="1963" spans="1:3" x14ac:dyDescent="0.35">
      <c r="A1963" s="3" t="s">
        <v>2263</v>
      </c>
      <c r="B1963" s="3" t="s">
        <v>128</v>
      </c>
      <c r="C1963" s="5">
        <v>0</v>
      </c>
    </row>
    <row r="1964" spans="1:3" x14ac:dyDescent="0.35">
      <c r="A1964" s="3" t="s">
        <v>2264</v>
      </c>
      <c r="B1964" s="3" t="s">
        <v>128</v>
      </c>
      <c r="C1964" s="5">
        <v>0</v>
      </c>
    </row>
    <row r="1965" spans="1:3" x14ac:dyDescent="0.35">
      <c r="A1965" s="3" t="s">
        <v>2265</v>
      </c>
      <c r="B1965" s="3" t="s">
        <v>128</v>
      </c>
      <c r="C1965" s="5">
        <v>0</v>
      </c>
    </row>
    <row r="1966" spans="1:3" x14ac:dyDescent="0.35">
      <c r="A1966" s="3" t="s">
        <v>2266</v>
      </c>
      <c r="B1966" s="3" t="s">
        <v>128</v>
      </c>
      <c r="C1966" s="5">
        <v>0</v>
      </c>
    </row>
    <row r="1967" spans="1:3" x14ac:dyDescent="0.35">
      <c r="A1967" s="3" t="s">
        <v>2267</v>
      </c>
      <c r="B1967" s="3" t="s">
        <v>128</v>
      </c>
      <c r="C1967" s="5">
        <v>0</v>
      </c>
    </row>
    <row r="1968" spans="1:3" x14ac:dyDescent="0.35">
      <c r="A1968" s="3" t="s">
        <v>2268</v>
      </c>
      <c r="B1968" s="3" t="s">
        <v>128</v>
      </c>
      <c r="C1968" s="5">
        <v>0</v>
      </c>
    </row>
    <row r="1969" spans="1:3" x14ac:dyDescent="0.35">
      <c r="A1969" s="3" t="s">
        <v>2269</v>
      </c>
      <c r="B1969" s="3" t="s">
        <v>128</v>
      </c>
      <c r="C1969" s="5">
        <v>0</v>
      </c>
    </row>
    <row r="1970" spans="1:3" x14ac:dyDescent="0.35">
      <c r="A1970" s="3" t="s">
        <v>2270</v>
      </c>
      <c r="B1970" s="3" t="s">
        <v>128</v>
      </c>
      <c r="C1970" s="5">
        <v>0</v>
      </c>
    </row>
    <row r="1971" spans="1:3" x14ac:dyDescent="0.35">
      <c r="A1971" s="3" t="s">
        <v>2271</v>
      </c>
      <c r="B1971" s="3" t="s">
        <v>128</v>
      </c>
      <c r="C1971" s="5">
        <v>0</v>
      </c>
    </row>
    <row r="1972" spans="1:3" x14ac:dyDescent="0.35">
      <c r="A1972" s="3" t="s">
        <v>2272</v>
      </c>
      <c r="B1972" s="3" t="s">
        <v>128</v>
      </c>
      <c r="C1972" s="5">
        <v>0</v>
      </c>
    </row>
    <row r="1973" spans="1:3" x14ac:dyDescent="0.35">
      <c r="A1973" s="3" t="s">
        <v>2273</v>
      </c>
      <c r="B1973" s="3" t="s">
        <v>128</v>
      </c>
      <c r="C1973" s="5">
        <v>0</v>
      </c>
    </row>
    <row r="1974" spans="1:3" x14ac:dyDescent="0.35">
      <c r="A1974" s="3" t="s">
        <v>2274</v>
      </c>
      <c r="B1974" s="3" t="s">
        <v>128</v>
      </c>
      <c r="C1974" s="5">
        <v>0</v>
      </c>
    </row>
    <row r="1975" spans="1:3" x14ac:dyDescent="0.35">
      <c r="A1975" s="3" t="s">
        <v>2275</v>
      </c>
      <c r="B1975" s="3" t="s">
        <v>128</v>
      </c>
      <c r="C1975" s="5">
        <v>0</v>
      </c>
    </row>
    <row r="1976" spans="1:3" x14ac:dyDescent="0.35">
      <c r="A1976" s="3" t="s">
        <v>2276</v>
      </c>
      <c r="B1976" s="3" t="s">
        <v>128</v>
      </c>
      <c r="C1976" s="5">
        <v>0</v>
      </c>
    </row>
    <row r="1977" spans="1:3" x14ac:dyDescent="0.35">
      <c r="A1977" s="3" t="s">
        <v>2277</v>
      </c>
      <c r="B1977" s="3" t="s">
        <v>128</v>
      </c>
      <c r="C1977" s="5">
        <v>0</v>
      </c>
    </row>
    <row r="1978" spans="1:3" x14ac:dyDescent="0.35">
      <c r="A1978" s="3" t="s">
        <v>2278</v>
      </c>
      <c r="B1978" s="3" t="s">
        <v>128</v>
      </c>
      <c r="C1978" s="5">
        <v>30</v>
      </c>
    </row>
    <row r="1979" spans="1:3" x14ac:dyDescent="0.35">
      <c r="A1979" s="3" t="s">
        <v>2279</v>
      </c>
      <c r="B1979" s="3" t="s">
        <v>128</v>
      </c>
      <c r="C1979" s="5">
        <v>284</v>
      </c>
    </row>
    <row r="1980" spans="1:3" x14ac:dyDescent="0.35">
      <c r="A1980" s="3" t="s">
        <v>2280</v>
      </c>
      <c r="B1980" s="3" t="s">
        <v>128</v>
      </c>
      <c r="C1980" s="5">
        <v>16</v>
      </c>
    </row>
    <row r="1981" spans="1:3" x14ac:dyDescent="0.35">
      <c r="A1981" s="3" t="s">
        <v>2281</v>
      </c>
      <c r="B1981" s="3" t="s">
        <v>128</v>
      </c>
      <c r="C1981" s="5">
        <v>46</v>
      </c>
    </row>
    <row r="1982" spans="1:3" x14ac:dyDescent="0.35">
      <c r="A1982" s="3" t="s">
        <v>2282</v>
      </c>
      <c r="B1982" s="3" t="s">
        <v>128</v>
      </c>
      <c r="C1982" s="5">
        <v>31</v>
      </c>
    </row>
    <row r="1983" spans="1:3" x14ac:dyDescent="0.35">
      <c r="A1983" s="3" t="s">
        <v>2283</v>
      </c>
      <c r="B1983" s="3" t="s">
        <v>128</v>
      </c>
      <c r="C1983" s="5">
        <v>65</v>
      </c>
    </row>
    <row r="1984" spans="1:3" x14ac:dyDescent="0.35">
      <c r="A1984" s="3" t="s">
        <v>2284</v>
      </c>
      <c r="B1984" s="3" t="s">
        <v>128</v>
      </c>
      <c r="C1984" s="5">
        <v>17</v>
      </c>
    </row>
    <row r="1985" spans="1:3" x14ac:dyDescent="0.35">
      <c r="A1985" s="3" t="s">
        <v>2285</v>
      </c>
      <c r="B1985" s="3" t="s">
        <v>128</v>
      </c>
      <c r="C1985" s="5">
        <v>56</v>
      </c>
    </row>
    <row r="1986" spans="1:3" x14ac:dyDescent="0.35">
      <c r="A1986" s="3" t="s">
        <v>2286</v>
      </c>
      <c r="B1986" s="3" t="s">
        <v>128</v>
      </c>
      <c r="C1986" s="5">
        <v>46</v>
      </c>
    </row>
    <row r="1987" spans="1:3" x14ac:dyDescent="0.35">
      <c r="A1987" s="3" t="s">
        <v>2287</v>
      </c>
      <c r="B1987" s="3" t="s">
        <v>128</v>
      </c>
      <c r="C1987" s="5">
        <v>3</v>
      </c>
    </row>
    <row r="1988" spans="1:3" x14ac:dyDescent="0.35">
      <c r="A1988" s="3" t="s">
        <v>2288</v>
      </c>
      <c r="B1988" s="3" t="s">
        <v>128</v>
      </c>
      <c r="C1988" s="5">
        <v>8</v>
      </c>
    </row>
    <row r="1989" spans="1:3" x14ac:dyDescent="0.35">
      <c r="A1989" s="3" t="s">
        <v>2289</v>
      </c>
      <c r="B1989" s="3" t="s">
        <v>128</v>
      </c>
      <c r="C1989" s="5">
        <v>4</v>
      </c>
    </row>
    <row r="1990" spans="1:3" x14ac:dyDescent="0.35">
      <c r="A1990" s="3" t="s">
        <v>2290</v>
      </c>
      <c r="B1990" s="3" t="s">
        <v>128</v>
      </c>
      <c r="C1990" s="5">
        <v>0</v>
      </c>
    </row>
    <row r="1991" spans="1:3" x14ac:dyDescent="0.35">
      <c r="A1991" s="3" t="s">
        <v>2291</v>
      </c>
      <c r="B1991" s="3" t="s">
        <v>128</v>
      </c>
      <c r="C1991" s="5">
        <v>0</v>
      </c>
    </row>
    <row r="1992" spans="1:3" x14ac:dyDescent="0.35">
      <c r="A1992" s="3" t="s">
        <v>2292</v>
      </c>
      <c r="B1992" s="3" t="s">
        <v>128</v>
      </c>
      <c r="C1992" s="5">
        <v>0</v>
      </c>
    </row>
    <row r="1993" spans="1:3" x14ac:dyDescent="0.35">
      <c r="A1993" s="3" t="s">
        <v>2293</v>
      </c>
      <c r="B1993" s="3" t="s">
        <v>128</v>
      </c>
      <c r="C1993" s="5">
        <v>0</v>
      </c>
    </row>
    <row r="1994" spans="1:3" x14ac:dyDescent="0.35">
      <c r="A1994" s="3" t="s">
        <v>2294</v>
      </c>
      <c r="B1994" s="3" t="s">
        <v>128</v>
      </c>
      <c r="C1994" s="5">
        <v>0</v>
      </c>
    </row>
    <row r="1995" spans="1:3" x14ac:dyDescent="0.35">
      <c r="A1995" s="3" t="s">
        <v>2295</v>
      </c>
      <c r="B1995" s="3" t="s">
        <v>128</v>
      </c>
      <c r="C1995" s="5">
        <v>0</v>
      </c>
    </row>
    <row r="1996" spans="1:3" x14ac:dyDescent="0.35">
      <c r="A1996" s="3" t="s">
        <v>2296</v>
      </c>
      <c r="B1996" s="3" t="s">
        <v>128</v>
      </c>
      <c r="C1996" s="5">
        <v>0</v>
      </c>
    </row>
    <row r="1997" spans="1:3" x14ac:dyDescent="0.35">
      <c r="A1997" s="3" t="s">
        <v>2297</v>
      </c>
      <c r="B1997" s="3" t="s">
        <v>128</v>
      </c>
      <c r="C1997" s="5">
        <v>0</v>
      </c>
    </row>
    <row r="1998" spans="1:3" x14ac:dyDescent="0.35">
      <c r="A1998" s="3" t="s">
        <v>2298</v>
      </c>
      <c r="B1998" s="3" t="s">
        <v>128</v>
      </c>
      <c r="C1998" s="5">
        <v>0</v>
      </c>
    </row>
    <row r="1999" spans="1:3" x14ac:dyDescent="0.35">
      <c r="A1999" s="3" t="s">
        <v>2299</v>
      </c>
      <c r="B1999" s="3" t="s">
        <v>128</v>
      </c>
      <c r="C1999" s="5">
        <v>0</v>
      </c>
    </row>
    <row r="2000" spans="1:3" x14ac:dyDescent="0.35">
      <c r="A2000" s="3" t="s">
        <v>2300</v>
      </c>
      <c r="B2000" s="3" t="s">
        <v>128</v>
      </c>
      <c r="C2000" s="5">
        <v>0</v>
      </c>
    </row>
    <row r="2001" spans="1:3" x14ac:dyDescent="0.35">
      <c r="A2001" s="3" t="s">
        <v>2301</v>
      </c>
      <c r="B2001" s="3" t="s">
        <v>128</v>
      </c>
      <c r="C2001" s="5">
        <v>0</v>
      </c>
    </row>
    <row r="2002" spans="1:3" x14ac:dyDescent="0.35">
      <c r="A2002" s="3" t="s">
        <v>2302</v>
      </c>
      <c r="B2002" s="3" t="s">
        <v>128</v>
      </c>
      <c r="C2002" s="5">
        <v>0</v>
      </c>
    </row>
    <row r="2003" spans="1:3" x14ac:dyDescent="0.35">
      <c r="A2003" s="3" t="s">
        <v>2303</v>
      </c>
      <c r="B2003" s="3" t="s">
        <v>128</v>
      </c>
      <c r="C2003" s="5">
        <v>0</v>
      </c>
    </row>
    <row r="2004" spans="1:3" x14ac:dyDescent="0.35">
      <c r="A2004" s="3" t="s">
        <v>2304</v>
      </c>
      <c r="B2004" s="3" t="s">
        <v>128</v>
      </c>
      <c r="C2004" s="5">
        <v>0</v>
      </c>
    </row>
    <row r="2005" spans="1:3" x14ac:dyDescent="0.35">
      <c r="A2005" s="3" t="s">
        <v>2305</v>
      </c>
      <c r="B2005" s="3" t="s">
        <v>128</v>
      </c>
      <c r="C2005" s="5">
        <v>0</v>
      </c>
    </row>
    <row r="2006" spans="1:3" x14ac:dyDescent="0.35">
      <c r="A2006" s="3" t="s">
        <v>2306</v>
      </c>
      <c r="B2006" s="3" t="s">
        <v>128</v>
      </c>
      <c r="C2006" s="5">
        <v>0</v>
      </c>
    </row>
    <row r="2007" spans="1:3" x14ac:dyDescent="0.35">
      <c r="A2007" s="3" t="s">
        <v>2307</v>
      </c>
      <c r="B2007" s="3" t="s">
        <v>128</v>
      </c>
      <c r="C2007" s="5">
        <v>0</v>
      </c>
    </row>
    <row r="2008" spans="1:3" x14ac:dyDescent="0.35">
      <c r="A2008" s="3" t="s">
        <v>2308</v>
      </c>
      <c r="B2008" s="3" t="s">
        <v>128</v>
      </c>
      <c r="C2008" s="5">
        <v>0</v>
      </c>
    </row>
    <row r="2009" spans="1:3" x14ac:dyDescent="0.35">
      <c r="A2009" s="3" t="s">
        <v>2309</v>
      </c>
      <c r="B2009" s="3" t="s">
        <v>128</v>
      </c>
      <c r="C2009" s="5">
        <v>0</v>
      </c>
    </row>
    <row r="2010" spans="1:3" x14ac:dyDescent="0.35">
      <c r="A2010" s="3" t="s">
        <v>2310</v>
      </c>
      <c r="B2010" s="3" t="s">
        <v>128</v>
      </c>
      <c r="C2010" s="5">
        <v>0</v>
      </c>
    </row>
    <row r="2011" spans="1:3" x14ac:dyDescent="0.35">
      <c r="A2011" s="3" t="s">
        <v>2311</v>
      </c>
      <c r="B2011" s="3" t="s">
        <v>128</v>
      </c>
      <c r="C2011" s="5">
        <v>0</v>
      </c>
    </row>
    <row r="2012" spans="1:3" x14ac:dyDescent="0.35">
      <c r="A2012" s="3" t="s">
        <v>2312</v>
      </c>
      <c r="B2012" s="3" t="s">
        <v>128</v>
      </c>
      <c r="C2012" s="5">
        <v>0</v>
      </c>
    </row>
    <row r="2013" spans="1:3" x14ac:dyDescent="0.35">
      <c r="A2013" s="3" t="s">
        <v>2313</v>
      </c>
      <c r="B2013" s="3" t="s">
        <v>128</v>
      </c>
      <c r="C2013" s="5">
        <v>0</v>
      </c>
    </row>
    <row r="2014" spans="1:3" x14ac:dyDescent="0.35">
      <c r="A2014" s="3" t="s">
        <v>2314</v>
      </c>
      <c r="B2014" s="3" t="s">
        <v>128</v>
      </c>
      <c r="C2014" s="5">
        <v>0</v>
      </c>
    </row>
    <row r="2015" spans="1:3" x14ac:dyDescent="0.35">
      <c r="A2015" s="3" t="s">
        <v>2315</v>
      </c>
      <c r="B2015" s="3" t="s">
        <v>128</v>
      </c>
      <c r="C2015" s="5">
        <v>0</v>
      </c>
    </row>
    <row r="2016" spans="1:3" x14ac:dyDescent="0.35">
      <c r="A2016" s="3" t="s">
        <v>2316</v>
      </c>
      <c r="B2016" s="3" t="s">
        <v>128</v>
      </c>
      <c r="C2016" s="5">
        <v>0</v>
      </c>
    </row>
    <row r="2017" spans="1:3" x14ac:dyDescent="0.35">
      <c r="A2017" s="3" t="s">
        <v>2317</v>
      </c>
      <c r="B2017" s="3" t="s">
        <v>128</v>
      </c>
      <c r="C2017" s="5">
        <v>0</v>
      </c>
    </row>
    <row r="2018" spans="1:3" x14ac:dyDescent="0.35">
      <c r="A2018" s="3" t="s">
        <v>2318</v>
      </c>
      <c r="B2018" s="3" t="s">
        <v>128</v>
      </c>
      <c r="C2018" s="5">
        <v>0</v>
      </c>
    </row>
    <row r="2019" spans="1:3" x14ac:dyDescent="0.35">
      <c r="A2019" s="3" t="s">
        <v>2319</v>
      </c>
      <c r="B2019" s="3" t="s">
        <v>128</v>
      </c>
      <c r="C2019" s="5">
        <v>0</v>
      </c>
    </row>
    <row r="2020" spans="1:3" x14ac:dyDescent="0.35">
      <c r="A2020" s="3" t="s">
        <v>2320</v>
      </c>
      <c r="B2020" s="3" t="s">
        <v>128</v>
      </c>
      <c r="C2020" s="5">
        <v>0</v>
      </c>
    </row>
    <row r="2021" spans="1:3" x14ac:dyDescent="0.35">
      <c r="A2021" s="3" t="s">
        <v>2321</v>
      </c>
      <c r="B2021" s="3" t="s">
        <v>128</v>
      </c>
      <c r="C2021" s="5">
        <v>0</v>
      </c>
    </row>
    <row r="2022" spans="1:3" x14ac:dyDescent="0.35">
      <c r="A2022" s="3" t="s">
        <v>2322</v>
      </c>
      <c r="B2022" s="3" t="s">
        <v>128</v>
      </c>
      <c r="C2022" s="5">
        <v>0</v>
      </c>
    </row>
    <row r="2023" spans="1:3" x14ac:dyDescent="0.35">
      <c r="A2023" s="3" t="s">
        <v>2323</v>
      </c>
      <c r="B2023" s="3" t="s">
        <v>128</v>
      </c>
      <c r="C2023" s="5">
        <v>0</v>
      </c>
    </row>
    <row r="2024" spans="1:3" x14ac:dyDescent="0.35">
      <c r="A2024" s="3" t="s">
        <v>2324</v>
      </c>
      <c r="B2024" s="3" t="s">
        <v>128</v>
      </c>
      <c r="C2024" s="5">
        <v>0</v>
      </c>
    </row>
    <row r="2025" spans="1:3" x14ac:dyDescent="0.35">
      <c r="A2025" s="3" t="s">
        <v>2325</v>
      </c>
      <c r="B2025" s="3" t="s">
        <v>128</v>
      </c>
      <c r="C2025" s="5">
        <v>0</v>
      </c>
    </row>
    <row r="2026" spans="1:3" x14ac:dyDescent="0.35">
      <c r="A2026" s="3" t="s">
        <v>2326</v>
      </c>
      <c r="B2026" s="3" t="s">
        <v>128</v>
      </c>
      <c r="C2026" s="5">
        <v>0</v>
      </c>
    </row>
    <row r="2027" spans="1:3" x14ac:dyDescent="0.35">
      <c r="A2027" s="3" t="s">
        <v>2327</v>
      </c>
      <c r="B2027" s="3" t="s">
        <v>128</v>
      </c>
      <c r="C2027" s="5">
        <v>0</v>
      </c>
    </row>
    <row r="2028" spans="1:3" x14ac:dyDescent="0.35">
      <c r="A2028" s="3" t="s">
        <v>2328</v>
      </c>
      <c r="B2028" s="3" t="s">
        <v>128</v>
      </c>
      <c r="C2028" s="5">
        <v>0</v>
      </c>
    </row>
    <row r="2029" spans="1:3" x14ac:dyDescent="0.35">
      <c r="A2029" s="3" t="s">
        <v>2329</v>
      </c>
      <c r="B2029" s="3" t="s">
        <v>128</v>
      </c>
      <c r="C2029" s="5">
        <v>0</v>
      </c>
    </row>
    <row r="2030" spans="1:3" x14ac:dyDescent="0.35">
      <c r="A2030" s="3" t="s">
        <v>2330</v>
      </c>
      <c r="B2030" s="3" t="s">
        <v>128</v>
      </c>
      <c r="C2030" s="5">
        <v>0</v>
      </c>
    </row>
    <row r="2031" spans="1:3" x14ac:dyDescent="0.35">
      <c r="A2031" s="3" t="s">
        <v>2331</v>
      </c>
      <c r="B2031" s="3" t="s">
        <v>128</v>
      </c>
      <c r="C2031" s="5">
        <v>0</v>
      </c>
    </row>
    <row r="2032" spans="1:3" x14ac:dyDescent="0.35">
      <c r="A2032" s="3" t="s">
        <v>2332</v>
      </c>
      <c r="B2032" s="3" t="s">
        <v>128</v>
      </c>
      <c r="C2032" s="5">
        <v>0</v>
      </c>
    </row>
    <row r="2033" spans="1:3" x14ac:dyDescent="0.35">
      <c r="A2033" s="3" t="s">
        <v>2333</v>
      </c>
      <c r="B2033" s="3" t="s">
        <v>128</v>
      </c>
      <c r="C2033" s="5">
        <v>0</v>
      </c>
    </row>
    <row r="2034" spans="1:3" x14ac:dyDescent="0.35">
      <c r="A2034" s="3" t="s">
        <v>2334</v>
      </c>
      <c r="B2034" s="3" t="s">
        <v>128</v>
      </c>
      <c r="C2034" s="5">
        <v>0</v>
      </c>
    </row>
    <row r="2035" spans="1:3" x14ac:dyDescent="0.35">
      <c r="A2035" s="3" t="s">
        <v>2335</v>
      </c>
      <c r="B2035" s="3" t="s">
        <v>128</v>
      </c>
      <c r="C2035" s="5">
        <v>0</v>
      </c>
    </row>
    <row r="2036" spans="1:3" x14ac:dyDescent="0.35">
      <c r="A2036" s="3" t="s">
        <v>2336</v>
      </c>
      <c r="B2036" s="3" t="s">
        <v>128</v>
      </c>
      <c r="C2036" s="5">
        <v>0</v>
      </c>
    </row>
    <row r="2037" spans="1:3" x14ac:dyDescent="0.35">
      <c r="A2037" s="3" t="s">
        <v>2337</v>
      </c>
      <c r="B2037" s="3" t="s">
        <v>128</v>
      </c>
      <c r="C2037" s="5">
        <v>0</v>
      </c>
    </row>
    <row r="2038" spans="1:3" x14ac:dyDescent="0.35">
      <c r="A2038" s="3" t="s">
        <v>2338</v>
      </c>
      <c r="B2038" s="3" t="s">
        <v>128</v>
      </c>
      <c r="C2038" s="5">
        <v>0</v>
      </c>
    </row>
    <row r="2039" spans="1:3" x14ac:dyDescent="0.35">
      <c r="A2039" s="3" t="s">
        <v>2339</v>
      </c>
      <c r="B2039" s="3" t="s">
        <v>128</v>
      </c>
      <c r="C2039" s="5">
        <v>0</v>
      </c>
    </row>
    <row r="2040" spans="1:3" x14ac:dyDescent="0.35">
      <c r="A2040" s="3" t="s">
        <v>2340</v>
      </c>
      <c r="B2040" s="3" t="s">
        <v>128</v>
      </c>
      <c r="C2040" s="5">
        <v>0</v>
      </c>
    </row>
    <row r="2041" spans="1:3" x14ac:dyDescent="0.35">
      <c r="A2041" s="3" t="s">
        <v>2341</v>
      </c>
      <c r="B2041" s="3" t="s">
        <v>128</v>
      </c>
      <c r="C2041" s="5">
        <v>0</v>
      </c>
    </row>
    <row r="2042" spans="1:3" x14ac:dyDescent="0.35">
      <c r="A2042" s="3" t="s">
        <v>2342</v>
      </c>
      <c r="B2042" s="3" t="s">
        <v>128</v>
      </c>
      <c r="C2042" s="5">
        <v>0</v>
      </c>
    </row>
    <row r="2043" spans="1:3" x14ac:dyDescent="0.35">
      <c r="A2043" s="3" t="s">
        <v>2343</v>
      </c>
      <c r="B2043" s="3" t="s">
        <v>128</v>
      </c>
      <c r="C2043" s="5">
        <v>0</v>
      </c>
    </row>
    <row r="2044" spans="1:3" x14ac:dyDescent="0.35">
      <c r="A2044" s="3" t="s">
        <v>2344</v>
      </c>
      <c r="B2044" s="3" t="s">
        <v>128</v>
      </c>
      <c r="C2044" s="5">
        <v>0</v>
      </c>
    </row>
    <row r="2045" spans="1:3" x14ac:dyDescent="0.35">
      <c r="A2045" s="3" t="s">
        <v>2345</v>
      </c>
      <c r="B2045" s="3" t="s">
        <v>128</v>
      </c>
      <c r="C2045" s="5">
        <v>0</v>
      </c>
    </row>
    <row r="2046" spans="1:3" x14ac:dyDescent="0.35">
      <c r="A2046" s="3" t="s">
        <v>2346</v>
      </c>
      <c r="B2046" s="3" t="s">
        <v>128</v>
      </c>
      <c r="C2046" s="5">
        <v>0</v>
      </c>
    </row>
    <row r="2047" spans="1:3" x14ac:dyDescent="0.35">
      <c r="A2047" s="3" t="s">
        <v>2347</v>
      </c>
      <c r="B2047" s="3" t="s">
        <v>128</v>
      </c>
      <c r="C2047" s="5">
        <v>0</v>
      </c>
    </row>
    <row r="2048" spans="1:3" x14ac:dyDescent="0.35">
      <c r="A2048" s="3" t="s">
        <v>2348</v>
      </c>
      <c r="B2048" s="3" t="s">
        <v>128</v>
      </c>
      <c r="C2048" s="5">
        <v>0</v>
      </c>
    </row>
    <row r="2049" spans="1:3" x14ac:dyDescent="0.35">
      <c r="A2049" s="3" t="s">
        <v>2349</v>
      </c>
      <c r="B2049" s="3" t="s">
        <v>128</v>
      </c>
      <c r="C2049" s="5">
        <v>0</v>
      </c>
    </row>
    <row r="2050" spans="1:3" x14ac:dyDescent="0.35">
      <c r="A2050" s="3" t="s">
        <v>2350</v>
      </c>
      <c r="B2050" s="3" t="s">
        <v>128</v>
      </c>
      <c r="C2050" s="5">
        <v>0</v>
      </c>
    </row>
    <row r="2051" spans="1:3" x14ac:dyDescent="0.35">
      <c r="A2051" s="3" t="s">
        <v>2351</v>
      </c>
      <c r="B2051" s="3" t="s">
        <v>128</v>
      </c>
      <c r="C2051" s="5">
        <v>0</v>
      </c>
    </row>
    <row r="2052" spans="1:3" x14ac:dyDescent="0.35">
      <c r="A2052" s="3" t="s">
        <v>2352</v>
      </c>
      <c r="B2052" s="3" t="s">
        <v>128</v>
      </c>
      <c r="C2052" s="5">
        <v>0</v>
      </c>
    </row>
    <row r="2053" spans="1:3" x14ac:dyDescent="0.35">
      <c r="A2053" s="3" t="s">
        <v>2353</v>
      </c>
      <c r="B2053" s="3" t="s">
        <v>128</v>
      </c>
      <c r="C2053" s="5">
        <v>0</v>
      </c>
    </row>
    <row r="2054" spans="1:3" x14ac:dyDescent="0.35">
      <c r="A2054" s="3" t="s">
        <v>2354</v>
      </c>
      <c r="B2054" s="3" t="s">
        <v>128</v>
      </c>
      <c r="C2054" s="5">
        <v>0</v>
      </c>
    </row>
    <row r="2055" spans="1:3" x14ac:dyDescent="0.35">
      <c r="A2055" s="3" t="s">
        <v>2355</v>
      </c>
      <c r="B2055" s="3" t="s">
        <v>128</v>
      </c>
      <c r="C2055" s="5">
        <v>0</v>
      </c>
    </row>
    <row r="2056" spans="1:3" x14ac:dyDescent="0.35">
      <c r="A2056" s="3" t="s">
        <v>2356</v>
      </c>
      <c r="B2056" s="3" t="s">
        <v>128</v>
      </c>
      <c r="C2056" s="5">
        <v>0</v>
      </c>
    </row>
    <row r="2057" spans="1:3" x14ac:dyDescent="0.35">
      <c r="A2057" s="3" t="s">
        <v>2357</v>
      </c>
      <c r="B2057" s="3" t="s">
        <v>128</v>
      </c>
      <c r="C2057" s="5">
        <v>0</v>
      </c>
    </row>
    <row r="2058" spans="1:3" x14ac:dyDescent="0.35">
      <c r="A2058" s="3" t="s">
        <v>2358</v>
      </c>
      <c r="B2058" s="3" t="s">
        <v>128</v>
      </c>
      <c r="C2058" s="5">
        <v>0</v>
      </c>
    </row>
    <row r="2059" spans="1:3" x14ac:dyDescent="0.35">
      <c r="A2059" s="3" t="s">
        <v>2359</v>
      </c>
      <c r="B2059" s="3" t="s">
        <v>128</v>
      </c>
      <c r="C2059" s="5">
        <v>0</v>
      </c>
    </row>
    <row r="2060" spans="1:3" x14ac:dyDescent="0.35">
      <c r="A2060" s="3" t="s">
        <v>2360</v>
      </c>
      <c r="B2060" s="3" t="s">
        <v>128</v>
      </c>
      <c r="C2060" s="5">
        <v>0</v>
      </c>
    </row>
    <row r="2061" spans="1:3" x14ac:dyDescent="0.35">
      <c r="A2061" s="3" t="s">
        <v>2361</v>
      </c>
      <c r="B2061" s="3" t="s">
        <v>128</v>
      </c>
      <c r="C2061" s="5">
        <v>0</v>
      </c>
    </row>
    <row r="2062" spans="1:3" x14ac:dyDescent="0.35">
      <c r="A2062" s="3" t="s">
        <v>2362</v>
      </c>
      <c r="B2062" s="3" t="s">
        <v>128</v>
      </c>
      <c r="C2062" s="5">
        <v>0</v>
      </c>
    </row>
    <row r="2063" spans="1:3" x14ac:dyDescent="0.35">
      <c r="A2063" s="3" t="s">
        <v>2363</v>
      </c>
      <c r="B2063" s="3" t="s">
        <v>128</v>
      </c>
      <c r="C2063" s="5">
        <v>0</v>
      </c>
    </row>
    <row r="2064" spans="1:3" x14ac:dyDescent="0.35">
      <c r="A2064" s="3" t="s">
        <v>2364</v>
      </c>
      <c r="B2064" s="3" t="s">
        <v>128</v>
      </c>
      <c r="C2064" s="5">
        <v>0</v>
      </c>
    </row>
    <row r="2065" spans="1:3" x14ac:dyDescent="0.35">
      <c r="A2065" s="3" t="s">
        <v>2365</v>
      </c>
      <c r="B2065" s="3" t="s">
        <v>128</v>
      </c>
      <c r="C2065" s="5">
        <v>0</v>
      </c>
    </row>
    <row r="2066" spans="1:3" x14ac:dyDescent="0.35">
      <c r="A2066" s="3" t="s">
        <v>2366</v>
      </c>
      <c r="B2066" s="3" t="s">
        <v>128</v>
      </c>
      <c r="C2066" s="5">
        <v>0</v>
      </c>
    </row>
    <row r="2067" spans="1:3" x14ac:dyDescent="0.35">
      <c r="A2067" s="3" t="s">
        <v>2367</v>
      </c>
      <c r="B2067" s="3" t="s">
        <v>128</v>
      </c>
      <c r="C2067" s="5">
        <v>0</v>
      </c>
    </row>
    <row r="2068" spans="1:3" x14ac:dyDescent="0.35">
      <c r="A2068" s="3" t="s">
        <v>2368</v>
      </c>
      <c r="B2068" s="3" t="s">
        <v>128</v>
      </c>
      <c r="C2068" s="5">
        <v>0</v>
      </c>
    </row>
    <row r="2069" spans="1:3" x14ac:dyDescent="0.35">
      <c r="A2069" s="3" t="s">
        <v>2369</v>
      </c>
      <c r="B2069" s="3" t="s">
        <v>128</v>
      </c>
      <c r="C2069" s="5">
        <v>0</v>
      </c>
    </row>
    <row r="2070" spans="1:3" x14ac:dyDescent="0.35">
      <c r="A2070" s="3" t="s">
        <v>2370</v>
      </c>
      <c r="B2070" s="3" t="s">
        <v>128</v>
      </c>
      <c r="C2070" s="5">
        <v>0</v>
      </c>
    </row>
    <row r="2071" spans="1:3" x14ac:dyDescent="0.35">
      <c r="A2071" s="3" t="s">
        <v>2371</v>
      </c>
      <c r="B2071" s="3" t="s">
        <v>128</v>
      </c>
      <c r="C2071" s="5">
        <v>0</v>
      </c>
    </row>
    <row r="2072" spans="1:3" x14ac:dyDescent="0.35">
      <c r="A2072" s="3" t="s">
        <v>2372</v>
      </c>
      <c r="B2072" s="3" t="s">
        <v>128</v>
      </c>
      <c r="C2072" s="5">
        <v>0</v>
      </c>
    </row>
    <row r="2073" spans="1:3" x14ac:dyDescent="0.35">
      <c r="A2073" s="3" t="s">
        <v>2373</v>
      </c>
      <c r="B2073" s="3" t="s">
        <v>128</v>
      </c>
      <c r="C2073" s="5">
        <v>0</v>
      </c>
    </row>
    <row r="2074" spans="1:3" x14ac:dyDescent="0.35">
      <c r="A2074" s="3" t="s">
        <v>2374</v>
      </c>
      <c r="B2074" s="3" t="s">
        <v>128</v>
      </c>
      <c r="C2074" s="5">
        <v>0</v>
      </c>
    </row>
    <row r="2075" spans="1:3" x14ac:dyDescent="0.35">
      <c r="A2075" s="3" t="s">
        <v>2375</v>
      </c>
      <c r="B2075" s="3" t="s">
        <v>128</v>
      </c>
      <c r="C2075" s="5">
        <v>0</v>
      </c>
    </row>
    <row r="2076" spans="1:3" x14ac:dyDescent="0.35">
      <c r="A2076" s="3" t="s">
        <v>2376</v>
      </c>
      <c r="B2076" s="3" t="s">
        <v>128</v>
      </c>
      <c r="C2076" s="5">
        <v>0</v>
      </c>
    </row>
    <row r="2077" spans="1:3" x14ac:dyDescent="0.35">
      <c r="A2077" s="3" t="s">
        <v>2377</v>
      </c>
      <c r="B2077" s="3" t="s">
        <v>128</v>
      </c>
      <c r="C2077" s="5">
        <v>0</v>
      </c>
    </row>
    <row r="2078" spans="1:3" x14ac:dyDescent="0.35">
      <c r="A2078" s="3" t="s">
        <v>2378</v>
      </c>
      <c r="B2078" s="3" t="s">
        <v>128</v>
      </c>
      <c r="C2078" s="5">
        <v>0</v>
      </c>
    </row>
    <row r="2079" spans="1:3" x14ac:dyDescent="0.35">
      <c r="A2079" s="3" t="s">
        <v>2379</v>
      </c>
      <c r="B2079" s="3" t="s">
        <v>128</v>
      </c>
      <c r="C2079" s="5">
        <v>0</v>
      </c>
    </row>
    <row r="2080" spans="1:3" x14ac:dyDescent="0.35">
      <c r="A2080" s="3" t="s">
        <v>2380</v>
      </c>
      <c r="B2080" s="3" t="s">
        <v>128</v>
      </c>
      <c r="C2080" s="5">
        <v>0</v>
      </c>
    </row>
    <row r="2081" spans="1:3" x14ac:dyDescent="0.35">
      <c r="A2081" s="3" t="s">
        <v>2381</v>
      </c>
      <c r="B2081" s="3" t="s">
        <v>128</v>
      </c>
      <c r="C2081" s="5">
        <v>8</v>
      </c>
    </row>
    <row r="2082" spans="1:3" x14ac:dyDescent="0.35">
      <c r="A2082" s="3" t="s">
        <v>2382</v>
      </c>
      <c r="B2082" s="3" t="s">
        <v>128</v>
      </c>
      <c r="C2082" s="5">
        <v>0</v>
      </c>
    </row>
    <row r="2083" spans="1:3" x14ac:dyDescent="0.35">
      <c r="A2083" s="3" t="s">
        <v>2383</v>
      </c>
      <c r="B2083" s="3" t="s">
        <v>128</v>
      </c>
      <c r="C2083" s="5">
        <v>10</v>
      </c>
    </row>
    <row r="2084" spans="1:3" x14ac:dyDescent="0.35">
      <c r="A2084" s="3" t="s">
        <v>2384</v>
      </c>
      <c r="B2084" s="3" t="s">
        <v>128</v>
      </c>
      <c r="C2084" s="5">
        <v>0</v>
      </c>
    </row>
    <row r="2085" spans="1:3" x14ac:dyDescent="0.35">
      <c r="A2085" s="3" t="s">
        <v>2385</v>
      </c>
      <c r="B2085" s="3" t="s">
        <v>128</v>
      </c>
      <c r="C2085" s="5">
        <v>0</v>
      </c>
    </row>
    <row r="2086" spans="1:3" x14ac:dyDescent="0.35">
      <c r="A2086" s="3" t="s">
        <v>2386</v>
      </c>
      <c r="B2086" s="3" t="s">
        <v>128</v>
      </c>
      <c r="C2086" s="5">
        <v>0</v>
      </c>
    </row>
    <row r="2087" spans="1:3" x14ac:dyDescent="0.35">
      <c r="A2087" s="3" t="s">
        <v>2387</v>
      </c>
      <c r="B2087" s="3" t="s">
        <v>128</v>
      </c>
      <c r="C2087" s="5">
        <v>0</v>
      </c>
    </row>
    <row r="2088" spans="1:3" x14ac:dyDescent="0.35">
      <c r="A2088" s="3" t="s">
        <v>2388</v>
      </c>
      <c r="B2088" s="3" t="s">
        <v>128</v>
      </c>
      <c r="C2088" s="5">
        <v>4</v>
      </c>
    </row>
    <row r="2089" spans="1:3" x14ac:dyDescent="0.35">
      <c r="A2089" s="3" t="s">
        <v>2389</v>
      </c>
      <c r="B2089" s="3" t="s">
        <v>128</v>
      </c>
      <c r="C2089" s="5">
        <v>2</v>
      </c>
    </row>
    <row r="2090" spans="1:3" x14ac:dyDescent="0.35">
      <c r="A2090" s="3" t="s">
        <v>2390</v>
      </c>
      <c r="B2090" s="3" t="s">
        <v>128</v>
      </c>
      <c r="C2090" s="5">
        <v>0</v>
      </c>
    </row>
    <row r="2091" spans="1:3" x14ac:dyDescent="0.35">
      <c r="A2091" s="3" t="s">
        <v>2391</v>
      </c>
      <c r="B2091" s="3" t="s">
        <v>128</v>
      </c>
      <c r="C2091" s="5">
        <v>0</v>
      </c>
    </row>
    <row r="2092" spans="1:3" x14ac:dyDescent="0.35">
      <c r="A2092" s="3" t="s">
        <v>2392</v>
      </c>
      <c r="B2092" s="3" t="s">
        <v>128</v>
      </c>
      <c r="C2092" s="5">
        <v>1</v>
      </c>
    </row>
    <row r="2093" spans="1:3" x14ac:dyDescent="0.35">
      <c r="A2093" s="3" t="s">
        <v>2393</v>
      </c>
      <c r="B2093" s="3" t="s">
        <v>128</v>
      </c>
      <c r="C2093" s="5">
        <v>4</v>
      </c>
    </row>
    <row r="2094" spans="1:3" x14ac:dyDescent="0.35">
      <c r="A2094" s="3" t="s">
        <v>2394</v>
      </c>
      <c r="B2094" s="3" t="s">
        <v>128</v>
      </c>
      <c r="C2094" s="5">
        <v>0</v>
      </c>
    </row>
    <row r="2095" spans="1:3" x14ac:dyDescent="0.35">
      <c r="A2095" s="3" t="s">
        <v>2395</v>
      </c>
      <c r="B2095" s="3" t="s">
        <v>128</v>
      </c>
      <c r="C2095" s="5">
        <v>0</v>
      </c>
    </row>
    <row r="2096" spans="1:3" x14ac:dyDescent="0.35">
      <c r="A2096" s="3" t="s">
        <v>2396</v>
      </c>
      <c r="B2096" s="3" t="s">
        <v>128</v>
      </c>
      <c r="C2096" s="5">
        <v>0</v>
      </c>
    </row>
    <row r="2097" spans="1:3" x14ac:dyDescent="0.35">
      <c r="A2097" s="3" t="s">
        <v>2397</v>
      </c>
      <c r="B2097" s="3" t="s">
        <v>128</v>
      </c>
      <c r="C2097" s="5">
        <v>0</v>
      </c>
    </row>
    <row r="2098" spans="1:3" x14ac:dyDescent="0.35">
      <c r="A2098" s="3" t="s">
        <v>2398</v>
      </c>
      <c r="B2098" s="3" t="s">
        <v>128</v>
      </c>
      <c r="C2098" s="5">
        <v>0</v>
      </c>
    </row>
    <row r="2099" spans="1:3" x14ac:dyDescent="0.35">
      <c r="A2099" s="3" t="s">
        <v>2399</v>
      </c>
      <c r="B2099" s="3" t="s">
        <v>128</v>
      </c>
      <c r="C2099" s="5">
        <v>0</v>
      </c>
    </row>
    <row r="2100" spans="1:3" x14ac:dyDescent="0.35">
      <c r="A2100" s="3" t="s">
        <v>2400</v>
      </c>
      <c r="B2100" s="3" t="s">
        <v>128</v>
      </c>
      <c r="C2100" s="5">
        <v>0</v>
      </c>
    </row>
    <row r="2101" spans="1:3" x14ac:dyDescent="0.35">
      <c r="A2101" s="3" t="s">
        <v>2401</v>
      </c>
      <c r="B2101" s="3" t="s">
        <v>128</v>
      </c>
      <c r="C2101" s="5">
        <v>0</v>
      </c>
    </row>
    <row r="2102" spans="1:3" x14ac:dyDescent="0.35">
      <c r="A2102" s="3" t="s">
        <v>2402</v>
      </c>
      <c r="B2102" s="3" t="s">
        <v>128</v>
      </c>
      <c r="C2102" s="5">
        <v>0</v>
      </c>
    </row>
    <row r="2103" spans="1:3" x14ac:dyDescent="0.35">
      <c r="A2103" s="3" t="s">
        <v>2403</v>
      </c>
      <c r="B2103" s="3" t="s">
        <v>128</v>
      </c>
      <c r="C2103" s="5">
        <v>0</v>
      </c>
    </row>
    <row r="2104" spans="1:3" x14ac:dyDescent="0.35">
      <c r="A2104" s="3" t="s">
        <v>2404</v>
      </c>
      <c r="B2104" s="3" t="s">
        <v>128</v>
      </c>
      <c r="C2104" s="5">
        <v>0</v>
      </c>
    </row>
    <row r="2105" spans="1:3" x14ac:dyDescent="0.35">
      <c r="A2105" s="3" t="s">
        <v>2405</v>
      </c>
      <c r="B2105" s="3" t="s">
        <v>128</v>
      </c>
      <c r="C2105" s="5">
        <v>0</v>
      </c>
    </row>
    <row r="2106" spans="1:3" x14ac:dyDescent="0.35">
      <c r="A2106" s="3" t="s">
        <v>2406</v>
      </c>
      <c r="B2106" s="3" t="s">
        <v>128</v>
      </c>
      <c r="C2106" s="5">
        <v>0</v>
      </c>
    </row>
    <row r="2107" spans="1:3" x14ac:dyDescent="0.35">
      <c r="A2107" s="3" t="s">
        <v>2407</v>
      </c>
      <c r="B2107" s="3" t="s">
        <v>128</v>
      </c>
      <c r="C2107" s="5">
        <v>2</v>
      </c>
    </row>
    <row r="2108" spans="1:3" x14ac:dyDescent="0.35">
      <c r="A2108" s="3" t="s">
        <v>2408</v>
      </c>
      <c r="B2108" s="3" t="s">
        <v>128</v>
      </c>
      <c r="C2108" s="5">
        <v>0</v>
      </c>
    </row>
    <row r="2109" spans="1:3" x14ac:dyDescent="0.35">
      <c r="A2109" s="3" t="s">
        <v>2409</v>
      </c>
      <c r="B2109" s="3" t="s">
        <v>128</v>
      </c>
      <c r="C2109" s="5">
        <v>0</v>
      </c>
    </row>
    <row r="2110" spans="1:3" x14ac:dyDescent="0.35">
      <c r="A2110" s="3" t="s">
        <v>2410</v>
      </c>
      <c r="B2110" s="3" t="s">
        <v>128</v>
      </c>
      <c r="C2110" s="5">
        <v>0</v>
      </c>
    </row>
    <row r="2111" spans="1:3" x14ac:dyDescent="0.35">
      <c r="A2111" s="3" t="s">
        <v>2411</v>
      </c>
      <c r="B2111" s="3" t="s">
        <v>128</v>
      </c>
      <c r="C2111" s="5">
        <v>0</v>
      </c>
    </row>
    <row r="2112" spans="1:3" x14ac:dyDescent="0.35">
      <c r="A2112" s="3" t="s">
        <v>2412</v>
      </c>
      <c r="B2112" s="3" t="s">
        <v>128</v>
      </c>
      <c r="C2112" s="5">
        <v>0</v>
      </c>
    </row>
    <row r="2113" spans="1:3" x14ac:dyDescent="0.35">
      <c r="A2113" s="3" t="s">
        <v>2413</v>
      </c>
      <c r="B2113" s="3" t="s">
        <v>128</v>
      </c>
      <c r="C2113" s="5">
        <v>0</v>
      </c>
    </row>
    <row r="2114" spans="1:3" x14ac:dyDescent="0.35">
      <c r="A2114" s="3" t="s">
        <v>2414</v>
      </c>
      <c r="B2114" s="3" t="s">
        <v>128</v>
      </c>
      <c r="C2114" s="5">
        <v>0</v>
      </c>
    </row>
    <row r="2115" spans="1:3" x14ac:dyDescent="0.35">
      <c r="A2115" s="3" t="s">
        <v>2415</v>
      </c>
      <c r="B2115" s="3" t="s">
        <v>128</v>
      </c>
      <c r="C2115" s="5">
        <v>0</v>
      </c>
    </row>
    <row r="2116" spans="1:3" x14ac:dyDescent="0.35">
      <c r="A2116" s="3" t="s">
        <v>2416</v>
      </c>
      <c r="B2116" s="3" t="s">
        <v>128</v>
      </c>
      <c r="C2116" s="5">
        <v>0</v>
      </c>
    </row>
    <row r="2117" spans="1:3" x14ac:dyDescent="0.35">
      <c r="A2117" s="3" t="s">
        <v>2417</v>
      </c>
      <c r="B2117" s="3" t="s">
        <v>128</v>
      </c>
      <c r="C2117" s="5">
        <v>0</v>
      </c>
    </row>
    <row r="2118" spans="1:3" x14ac:dyDescent="0.35">
      <c r="A2118" s="3" t="s">
        <v>2418</v>
      </c>
      <c r="B2118" s="3" t="s">
        <v>128</v>
      </c>
      <c r="C2118" s="5">
        <v>0</v>
      </c>
    </row>
    <row r="2119" spans="1:3" x14ac:dyDescent="0.35">
      <c r="A2119" s="3" t="s">
        <v>2419</v>
      </c>
      <c r="B2119" s="3" t="s">
        <v>128</v>
      </c>
      <c r="C2119" s="5">
        <v>0</v>
      </c>
    </row>
    <row r="2120" spans="1:3" x14ac:dyDescent="0.35">
      <c r="A2120" s="3" t="s">
        <v>2420</v>
      </c>
      <c r="B2120" s="3" t="s">
        <v>128</v>
      </c>
      <c r="C2120" s="5">
        <v>0</v>
      </c>
    </row>
    <row r="2121" spans="1:3" x14ac:dyDescent="0.35">
      <c r="A2121" s="3" t="s">
        <v>2421</v>
      </c>
      <c r="B2121" s="3" t="s">
        <v>128</v>
      </c>
      <c r="C2121" s="5">
        <v>5</v>
      </c>
    </row>
    <row r="2122" spans="1:3" x14ac:dyDescent="0.35">
      <c r="A2122" s="3" t="s">
        <v>2422</v>
      </c>
      <c r="B2122" s="3" t="s">
        <v>128</v>
      </c>
      <c r="C2122" s="5">
        <v>0</v>
      </c>
    </row>
    <row r="2123" spans="1:3" x14ac:dyDescent="0.35">
      <c r="A2123" s="3" t="s">
        <v>2423</v>
      </c>
      <c r="B2123" s="3" t="s">
        <v>128</v>
      </c>
      <c r="C2123" s="5">
        <v>0</v>
      </c>
    </row>
    <row r="2124" spans="1:3" x14ac:dyDescent="0.35">
      <c r="A2124" s="3" t="s">
        <v>2424</v>
      </c>
      <c r="B2124" s="3" t="s">
        <v>128</v>
      </c>
      <c r="C2124" s="5">
        <v>0</v>
      </c>
    </row>
    <row r="2125" spans="1:3" x14ac:dyDescent="0.35">
      <c r="A2125" s="3" t="s">
        <v>2425</v>
      </c>
      <c r="B2125" s="3" t="s">
        <v>128</v>
      </c>
      <c r="C2125" s="5">
        <v>0</v>
      </c>
    </row>
    <row r="2126" spans="1:3" x14ac:dyDescent="0.35">
      <c r="A2126" s="3" t="s">
        <v>2426</v>
      </c>
      <c r="B2126" s="3" t="s">
        <v>128</v>
      </c>
      <c r="C2126" s="5">
        <v>0</v>
      </c>
    </row>
    <row r="2127" spans="1:3" x14ac:dyDescent="0.35">
      <c r="A2127" s="3" t="s">
        <v>2427</v>
      </c>
      <c r="B2127" s="3" t="s">
        <v>128</v>
      </c>
      <c r="C2127" s="5">
        <v>0</v>
      </c>
    </row>
    <row r="2128" spans="1:3" x14ac:dyDescent="0.35">
      <c r="A2128" s="3" t="s">
        <v>2428</v>
      </c>
      <c r="B2128" s="3" t="s">
        <v>128</v>
      </c>
      <c r="C2128" s="5">
        <v>0</v>
      </c>
    </row>
    <row r="2129" spans="1:3" x14ac:dyDescent="0.35">
      <c r="A2129" s="3" t="s">
        <v>2429</v>
      </c>
      <c r="B2129" s="3" t="s">
        <v>128</v>
      </c>
      <c r="C2129" s="5">
        <v>0</v>
      </c>
    </row>
    <row r="2130" spans="1:3" x14ac:dyDescent="0.35">
      <c r="A2130" s="3" t="s">
        <v>2430</v>
      </c>
      <c r="B2130" s="3" t="s">
        <v>128</v>
      </c>
      <c r="C2130" s="5">
        <v>0</v>
      </c>
    </row>
    <row r="2131" spans="1:3" x14ac:dyDescent="0.35">
      <c r="A2131" s="3" t="s">
        <v>2431</v>
      </c>
      <c r="B2131" s="3" t="s">
        <v>128</v>
      </c>
      <c r="C2131" s="5">
        <v>0</v>
      </c>
    </row>
    <row r="2132" spans="1:3" x14ac:dyDescent="0.35">
      <c r="A2132" s="3" t="s">
        <v>2432</v>
      </c>
      <c r="B2132" s="3" t="s">
        <v>128</v>
      </c>
      <c r="C2132" s="5">
        <v>0</v>
      </c>
    </row>
    <row r="2133" spans="1:3" x14ac:dyDescent="0.35">
      <c r="A2133" s="3" t="s">
        <v>2433</v>
      </c>
      <c r="B2133" s="3" t="s">
        <v>128</v>
      </c>
      <c r="C2133" s="5">
        <v>0</v>
      </c>
    </row>
    <row r="2134" spans="1:3" x14ac:dyDescent="0.35">
      <c r="A2134" s="3" t="s">
        <v>2434</v>
      </c>
      <c r="B2134" s="3" t="s">
        <v>128</v>
      </c>
      <c r="C2134" s="5">
        <v>0</v>
      </c>
    </row>
    <row r="2135" spans="1:3" x14ac:dyDescent="0.35">
      <c r="A2135" s="3" t="s">
        <v>2435</v>
      </c>
      <c r="B2135" s="3" t="s">
        <v>128</v>
      </c>
      <c r="C2135" s="5">
        <v>0</v>
      </c>
    </row>
    <row r="2136" spans="1:3" x14ac:dyDescent="0.35">
      <c r="A2136" s="3" t="s">
        <v>2436</v>
      </c>
      <c r="B2136" s="3" t="s">
        <v>128</v>
      </c>
      <c r="C2136" s="5">
        <v>0</v>
      </c>
    </row>
    <row r="2137" spans="1:3" x14ac:dyDescent="0.35">
      <c r="A2137" s="3" t="s">
        <v>2437</v>
      </c>
      <c r="B2137" s="3" t="s">
        <v>128</v>
      </c>
      <c r="C2137" s="5">
        <v>0</v>
      </c>
    </row>
    <row r="2138" spans="1:3" x14ac:dyDescent="0.35">
      <c r="A2138" s="3" t="s">
        <v>2438</v>
      </c>
      <c r="B2138" s="3" t="s">
        <v>128</v>
      </c>
      <c r="C2138" s="5">
        <v>0</v>
      </c>
    </row>
    <row r="2139" spans="1:3" x14ac:dyDescent="0.35">
      <c r="A2139" s="3" t="s">
        <v>2439</v>
      </c>
      <c r="B2139" s="3" t="s">
        <v>128</v>
      </c>
      <c r="C2139" s="5">
        <v>0</v>
      </c>
    </row>
    <row r="2140" spans="1:3" x14ac:dyDescent="0.35">
      <c r="A2140" s="3" t="s">
        <v>2440</v>
      </c>
      <c r="B2140" s="3" t="s">
        <v>128</v>
      </c>
      <c r="C2140" s="5">
        <v>0</v>
      </c>
    </row>
    <row r="2141" spans="1:3" x14ac:dyDescent="0.35">
      <c r="A2141" s="3" t="s">
        <v>2441</v>
      </c>
      <c r="B2141" s="3" t="s">
        <v>128</v>
      </c>
      <c r="C2141" s="5">
        <v>0</v>
      </c>
    </row>
    <row r="2142" spans="1:3" x14ac:dyDescent="0.35">
      <c r="A2142" s="3" t="s">
        <v>2442</v>
      </c>
      <c r="B2142" s="3" t="s">
        <v>128</v>
      </c>
      <c r="C2142" s="5">
        <v>0</v>
      </c>
    </row>
    <row r="2143" spans="1:3" x14ac:dyDescent="0.35">
      <c r="A2143" s="3" t="s">
        <v>2443</v>
      </c>
      <c r="B2143" s="3" t="s">
        <v>128</v>
      </c>
      <c r="C2143" s="5">
        <v>0</v>
      </c>
    </row>
    <row r="2144" spans="1:3" x14ac:dyDescent="0.35">
      <c r="A2144" s="3" t="s">
        <v>2444</v>
      </c>
      <c r="B2144" s="3" t="s">
        <v>128</v>
      </c>
      <c r="C2144" s="5">
        <v>0</v>
      </c>
    </row>
    <row r="2145" spans="1:3" x14ac:dyDescent="0.35">
      <c r="A2145" s="3" t="s">
        <v>2445</v>
      </c>
      <c r="B2145" s="3" t="s">
        <v>128</v>
      </c>
      <c r="C2145" s="5">
        <v>0</v>
      </c>
    </row>
    <row r="2146" spans="1:3" x14ac:dyDescent="0.35">
      <c r="A2146" s="3" t="s">
        <v>2446</v>
      </c>
      <c r="B2146" s="3" t="s">
        <v>128</v>
      </c>
      <c r="C2146" s="5">
        <v>0</v>
      </c>
    </row>
    <row r="2147" spans="1:3" x14ac:dyDescent="0.35">
      <c r="A2147" s="3" t="s">
        <v>2447</v>
      </c>
      <c r="B2147" s="3" t="s">
        <v>128</v>
      </c>
      <c r="C2147" s="5">
        <v>0</v>
      </c>
    </row>
    <row r="2148" spans="1:3" x14ac:dyDescent="0.35">
      <c r="A2148" s="3" t="s">
        <v>2448</v>
      </c>
      <c r="B2148" s="3" t="s">
        <v>128</v>
      </c>
      <c r="C2148" s="5">
        <v>0</v>
      </c>
    </row>
    <row r="2149" spans="1:3" x14ac:dyDescent="0.35">
      <c r="A2149" s="3" t="s">
        <v>2449</v>
      </c>
      <c r="B2149" s="3" t="s">
        <v>128</v>
      </c>
      <c r="C2149" s="5">
        <v>0</v>
      </c>
    </row>
    <row r="2150" spans="1:3" x14ac:dyDescent="0.35">
      <c r="A2150" s="3" t="s">
        <v>2450</v>
      </c>
      <c r="B2150" s="3" t="s">
        <v>128</v>
      </c>
      <c r="C2150" s="5">
        <v>0</v>
      </c>
    </row>
    <row r="2151" spans="1:3" x14ac:dyDescent="0.35">
      <c r="A2151" s="3" t="s">
        <v>2451</v>
      </c>
      <c r="B2151" s="3" t="s">
        <v>128</v>
      </c>
      <c r="C2151" s="5">
        <v>0</v>
      </c>
    </row>
    <row r="2152" spans="1:3" x14ac:dyDescent="0.35">
      <c r="A2152" s="3" t="s">
        <v>2452</v>
      </c>
      <c r="B2152" s="3" t="s">
        <v>128</v>
      </c>
      <c r="C2152" s="5">
        <v>0</v>
      </c>
    </row>
    <row r="2153" spans="1:3" x14ac:dyDescent="0.35">
      <c r="A2153" s="3" t="s">
        <v>2453</v>
      </c>
      <c r="B2153" s="3" t="s">
        <v>128</v>
      </c>
      <c r="C2153" s="5">
        <v>0</v>
      </c>
    </row>
    <row r="2154" spans="1:3" x14ac:dyDescent="0.35">
      <c r="A2154" s="3" t="s">
        <v>2454</v>
      </c>
      <c r="B2154" s="3" t="s">
        <v>128</v>
      </c>
      <c r="C2154" s="5">
        <v>0</v>
      </c>
    </row>
    <row r="2155" spans="1:3" x14ac:dyDescent="0.35">
      <c r="A2155" s="3" t="s">
        <v>2455</v>
      </c>
      <c r="B2155" s="3" t="s">
        <v>128</v>
      </c>
      <c r="C2155" s="5">
        <v>0</v>
      </c>
    </row>
    <row r="2156" spans="1:3" x14ac:dyDescent="0.35">
      <c r="A2156" s="3" t="s">
        <v>2456</v>
      </c>
      <c r="B2156" s="3" t="s">
        <v>128</v>
      </c>
      <c r="C2156" s="5">
        <v>0</v>
      </c>
    </row>
    <row r="2157" spans="1:3" x14ac:dyDescent="0.35">
      <c r="A2157" s="3" t="s">
        <v>2457</v>
      </c>
      <c r="B2157" s="3" t="s">
        <v>128</v>
      </c>
      <c r="C2157" s="5">
        <v>0</v>
      </c>
    </row>
    <row r="2158" spans="1:3" x14ac:dyDescent="0.35">
      <c r="A2158" s="3" t="s">
        <v>2458</v>
      </c>
      <c r="B2158" s="3" t="s">
        <v>128</v>
      </c>
      <c r="C2158" s="5">
        <v>0</v>
      </c>
    </row>
    <row r="2159" spans="1:3" x14ac:dyDescent="0.35">
      <c r="A2159" s="3" t="s">
        <v>2459</v>
      </c>
      <c r="B2159" s="3" t="s">
        <v>128</v>
      </c>
      <c r="C2159" s="5">
        <v>0</v>
      </c>
    </row>
    <row r="2160" spans="1:3" x14ac:dyDescent="0.35">
      <c r="A2160" s="3" t="s">
        <v>2460</v>
      </c>
      <c r="B2160" s="3" t="s">
        <v>128</v>
      </c>
      <c r="C2160" s="5">
        <v>0</v>
      </c>
    </row>
    <row r="2161" spans="1:3" x14ac:dyDescent="0.35">
      <c r="A2161" s="3" t="s">
        <v>2461</v>
      </c>
      <c r="B2161" s="3" t="s">
        <v>128</v>
      </c>
      <c r="C2161" s="5">
        <v>0</v>
      </c>
    </row>
    <row r="2162" spans="1:3" x14ac:dyDescent="0.35">
      <c r="A2162" s="3" t="s">
        <v>2462</v>
      </c>
      <c r="B2162" s="3" t="s">
        <v>128</v>
      </c>
      <c r="C2162" s="5">
        <v>0</v>
      </c>
    </row>
    <row r="2163" spans="1:3" x14ac:dyDescent="0.35">
      <c r="A2163" s="3" t="s">
        <v>2463</v>
      </c>
      <c r="B2163" s="3" t="s">
        <v>128</v>
      </c>
      <c r="C2163" s="5">
        <v>0</v>
      </c>
    </row>
    <row r="2164" spans="1:3" x14ac:dyDescent="0.35">
      <c r="A2164" s="3" t="s">
        <v>2464</v>
      </c>
      <c r="B2164" s="3" t="s">
        <v>128</v>
      </c>
      <c r="C2164" s="5">
        <v>0</v>
      </c>
    </row>
    <row r="2165" spans="1:3" x14ac:dyDescent="0.35">
      <c r="A2165" s="3" t="s">
        <v>2465</v>
      </c>
      <c r="B2165" s="3" t="s">
        <v>128</v>
      </c>
      <c r="C2165" s="5">
        <v>0</v>
      </c>
    </row>
    <row r="2166" spans="1:3" x14ac:dyDescent="0.35">
      <c r="A2166" s="3" t="s">
        <v>2466</v>
      </c>
      <c r="B2166" s="3" t="s">
        <v>128</v>
      </c>
      <c r="C2166" s="5">
        <v>0</v>
      </c>
    </row>
    <row r="2167" spans="1:3" x14ac:dyDescent="0.35">
      <c r="A2167" s="3" t="s">
        <v>2467</v>
      </c>
      <c r="B2167" s="3" t="s">
        <v>128</v>
      </c>
      <c r="C2167" s="5">
        <v>0</v>
      </c>
    </row>
    <row r="2168" spans="1:3" x14ac:dyDescent="0.35">
      <c r="A2168" s="3" t="s">
        <v>2468</v>
      </c>
      <c r="B2168" s="3" t="s">
        <v>128</v>
      </c>
      <c r="C2168" s="5">
        <v>0</v>
      </c>
    </row>
    <row r="2169" spans="1:3" x14ac:dyDescent="0.35">
      <c r="A2169" s="3" t="s">
        <v>2469</v>
      </c>
      <c r="B2169" s="3" t="s">
        <v>128</v>
      </c>
      <c r="C2169" s="5">
        <v>0</v>
      </c>
    </row>
    <row r="2170" spans="1:3" x14ac:dyDescent="0.35">
      <c r="A2170" s="3" t="s">
        <v>2470</v>
      </c>
      <c r="B2170" s="3" t="s">
        <v>128</v>
      </c>
      <c r="C2170" s="5">
        <v>0</v>
      </c>
    </row>
    <row r="2171" spans="1:3" x14ac:dyDescent="0.35">
      <c r="A2171" s="3" t="s">
        <v>2471</v>
      </c>
      <c r="B2171" s="3" t="s">
        <v>128</v>
      </c>
      <c r="C2171" s="5">
        <v>0</v>
      </c>
    </row>
    <row r="2172" spans="1:3" x14ac:dyDescent="0.35">
      <c r="A2172" s="3" t="s">
        <v>2472</v>
      </c>
      <c r="B2172" s="3" t="s">
        <v>128</v>
      </c>
      <c r="C2172" s="5">
        <v>0</v>
      </c>
    </row>
    <row r="2173" spans="1:3" x14ac:dyDescent="0.35">
      <c r="A2173" s="3" t="s">
        <v>2473</v>
      </c>
      <c r="B2173" s="3" t="s">
        <v>128</v>
      </c>
      <c r="C2173" s="5">
        <v>0</v>
      </c>
    </row>
    <row r="2174" spans="1:3" x14ac:dyDescent="0.35">
      <c r="A2174" s="3" t="s">
        <v>2474</v>
      </c>
      <c r="B2174" s="3" t="s">
        <v>128</v>
      </c>
      <c r="C2174" s="5">
        <v>0</v>
      </c>
    </row>
    <row r="2175" spans="1:3" x14ac:dyDescent="0.35">
      <c r="A2175" s="3" t="s">
        <v>2475</v>
      </c>
      <c r="B2175" s="3" t="s">
        <v>128</v>
      </c>
      <c r="C2175" s="5">
        <v>0</v>
      </c>
    </row>
    <row r="2176" spans="1:3" x14ac:dyDescent="0.35">
      <c r="A2176" s="3" t="s">
        <v>2476</v>
      </c>
      <c r="B2176" s="3" t="s">
        <v>128</v>
      </c>
      <c r="C2176" s="5">
        <v>0</v>
      </c>
    </row>
    <row r="2177" spans="1:3" x14ac:dyDescent="0.35">
      <c r="A2177" s="3" t="s">
        <v>2477</v>
      </c>
      <c r="B2177" s="3" t="s">
        <v>128</v>
      </c>
      <c r="C2177" s="5">
        <v>4</v>
      </c>
    </row>
    <row r="2178" spans="1:3" x14ac:dyDescent="0.35">
      <c r="A2178" s="3" t="s">
        <v>2478</v>
      </c>
      <c r="B2178" s="3" t="s">
        <v>128</v>
      </c>
      <c r="C2178" s="5">
        <v>0</v>
      </c>
    </row>
    <row r="2179" spans="1:3" x14ac:dyDescent="0.35">
      <c r="A2179" s="3" t="s">
        <v>2479</v>
      </c>
      <c r="B2179" s="3" t="s">
        <v>128</v>
      </c>
      <c r="C2179" s="5">
        <v>0</v>
      </c>
    </row>
    <row r="2180" spans="1:3" x14ac:dyDescent="0.35">
      <c r="A2180" s="3" t="s">
        <v>2480</v>
      </c>
      <c r="B2180" s="3" t="s">
        <v>128</v>
      </c>
      <c r="C2180" s="5">
        <v>0</v>
      </c>
    </row>
    <row r="2181" spans="1:3" x14ac:dyDescent="0.35">
      <c r="A2181" s="3" t="s">
        <v>2481</v>
      </c>
      <c r="B2181" s="3" t="s">
        <v>128</v>
      </c>
      <c r="C2181" s="5">
        <v>0</v>
      </c>
    </row>
    <row r="2182" spans="1:3" x14ac:dyDescent="0.35">
      <c r="A2182" s="3" t="s">
        <v>2482</v>
      </c>
      <c r="B2182" s="3" t="s">
        <v>128</v>
      </c>
      <c r="C2182" s="5">
        <v>0</v>
      </c>
    </row>
    <row r="2183" spans="1:3" x14ac:dyDescent="0.35">
      <c r="A2183" s="3" t="s">
        <v>2483</v>
      </c>
      <c r="B2183" s="3" t="s">
        <v>128</v>
      </c>
      <c r="C2183" s="5">
        <v>0</v>
      </c>
    </row>
    <row r="2184" spans="1:3" x14ac:dyDescent="0.35">
      <c r="A2184" s="3" t="s">
        <v>2484</v>
      </c>
      <c r="B2184" s="3" t="s">
        <v>128</v>
      </c>
      <c r="C2184" s="5">
        <v>0</v>
      </c>
    </row>
    <row r="2185" spans="1:3" x14ac:dyDescent="0.35">
      <c r="A2185" s="3" t="s">
        <v>2485</v>
      </c>
      <c r="B2185" s="3" t="s">
        <v>128</v>
      </c>
      <c r="C2185" s="5">
        <v>0</v>
      </c>
    </row>
    <row r="2186" spans="1:3" x14ac:dyDescent="0.35">
      <c r="A2186" s="3" t="s">
        <v>2486</v>
      </c>
      <c r="B2186" s="3" t="s">
        <v>128</v>
      </c>
      <c r="C2186" s="5">
        <v>0</v>
      </c>
    </row>
    <row r="2187" spans="1:3" x14ac:dyDescent="0.35">
      <c r="A2187" s="3" t="s">
        <v>2487</v>
      </c>
      <c r="B2187" s="3" t="s">
        <v>128</v>
      </c>
      <c r="C2187" s="5">
        <v>0</v>
      </c>
    </row>
    <row r="2188" spans="1:3" x14ac:dyDescent="0.35">
      <c r="A2188" s="3" t="s">
        <v>2488</v>
      </c>
      <c r="B2188" s="3" t="s">
        <v>128</v>
      </c>
      <c r="C2188" s="5">
        <v>0</v>
      </c>
    </row>
    <row r="2189" spans="1:3" x14ac:dyDescent="0.35">
      <c r="A2189" s="3" t="s">
        <v>2489</v>
      </c>
      <c r="B2189" s="3" t="s">
        <v>128</v>
      </c>
      <c r="C2189" s="5">
        <v>0</v>
      </c>
    </row>
    <row r="2190" spans="1:3" x14ac:dyDescent="0.35">
      <c r="A2190" s="3" t="s">
        <v>2490</v>
      </c>
      <c r="B2190" s="3" t="s">
        <v>128</v>
      </c>
      <c r="C2190" s="5">
        <v>0</v>
      </c>
    </row>
    <row r="2191" spans="1:3" x14ac:dyDescent="0.35">
      <c r="A2191" s="3" t="s">
        <v>2491</v>
      </c>
      <c r="B2191" s="3" t="s">
        <v>128</v>
      </c>
      <c r="C2191" s="5">
        <v>0</v>
      </c>
    </row>
    <row r="2192" spans="1:3" x14ac:dyDescent="0.35">
      <c r="A2192" s="3" t="s">
        <v>2492</v>
      </c>
      <c r="B2192" s="3" t="s">
        <v>128</v>
      </c>
      <c r="C2192" s="5">
        <v>0</v>
      </c>
    </row>
    <row r="2193" spans="1:3" x14ac:dyDescent="0.35">
      <c r="A2193" s="3" t="s">
        <v>2493</v>
      </c>
      <c r="B2193" s="3" t="s">
        <v>128</v>
      </c>
      <c r="C2193" s="5">
        <v>0</v>
      </c>
    </row>
    <row r="2194" spans="1:3" x14ac:dyDescent="0.35">
      <c r="A2194" s="3" t="s">
        <v>2494</v>
      </c>
      <c r="B2194" s="3" t="s">
        <v>128</v>
      </c>
      <c r="C2194" s="5">
        <v>0</v>
      </c>
    </row>
    <row r="2195" spans="1:3" x14ac:dyDescent="0.35">
      <c r="A2195" s="3" t="s">
        <v>2495</v>
      </c>
      <c r="B2195" s="3" t="s">
        <v>128</v>
      </c>
      <c r="C2195" s="5">
        <v>0</v>
      </c>
    </row>
    <row r="2196" spans="1:3" x14ac:dyDescent="0.35">
      <c r="A2196" s="3" t="s">
        <v>2496</v>
      </c>
      <c r="B2196" s="3" t="s">
        <v>128</v>
      </c>
      <c r="C2196" s="5">
        <v>0</v>
      </c>
    </row>
    <row r="2197" spans="1:3" x14ac:dyDescent="0.35">
      <c r="A2197" s="3" t="s">
        <v>2497</v>
      </c>
      <c r="B2197" s="3" t="s">
        <v>128</v>
      </c>
      <c r="C2197" s="5">
        <v>0</v>
      </c>
    </row>
    <row r="2198" spans="1:3" x14ac:dyDescent="0.35">
      <c r="A2198" s="3" t="s">
        <v>2498</v>
      </c>
      <c r="B2198" s="3" t="s">
        <v>128</v>
      </c>
      <c r="C2198" s="5">
        <v>0</v>
      </c>
    </row>
    <row r="2199" spans="1:3" x14ac:dyDescent="0.35">
      <c r="A2199" s="3" t="s">
        <v>2499</v>
      </c>
      <c r="B2199" s="3" t="s">
        <v>128</v>
      </c>
      <c r="C2199" s="5">
        <v>0</v>
      </c>
    </row>
    <row r="2200" spans="1:3" x14ac:dyDescent="0.35">
      <c r="A2200" s="3" t="s">
        <v>2500</v>
      </c>
      <c r="B2200" s="3" t="s">
        <v>128</v>
      </c>
      <c r="C2200" s="5">
        <v>0</v>
      </c>
    </row>
    <row r="2201" spans="1:3" x14ac:dyDescent="0.35">
      <c r="A2201" s="3" t="s">
        <v>2501</v>
      </c>
      <c r="B2201" s="3" t="s">
        <v>128</v>
      </c>
      <c r="C2201" s="5">
        <v>0</v>
      </c>
    </row>
    <row r="2202" spans="1:3" x14ac:dyDescent="0.35">
      <c r="A2202" s="3" t="s">
        <v>2502</v>
      </c>
      <c r="B2202" s="3" t="s">
        <v>128</v>
      </c>
      <c r="C2202" s="5">
        <v>59</v>
      </c>
    </row>
    <row r="2203" spans="1:3" x14ac:dyDescent="0.35">
      <c r="A2203" s="3" t="s">
        <v>2503</v>
      </c>
      <c r="B2203" s="3" t="s">
        <v>128</v>
      </c>
      <c r="C2203" s="5">
        <v>0</v>
      </c>
    </row>
    <row r="2204" spans="1:3" x14ac:dyDescent="0.35">
      <c r="A2204" s="3" t="s">
        <v>2504</v>
      </c>
      <c r="B2204" s="3" t="s">
        <v>128</v>
      </c>
      <c r="C2204" s="5">
        <v>0</v>
      </c>
    </row>
    <row r="2205" spans="1:3" x14ac:dyDescent="0.35">
      <c r="A2205" s="3" t="s">
        <v>2505</v>
      </c>
      <c r="B2205" s="3" t="s">
        <v>128</v>
      </c>
      <c r="C2205" s="5">
        <v>0</v>
      </c>
    </row>
    <row r="2206" spans="1:3" x14ac:dyDescent="0.35">
      <c r="A2206" s="3" t="s">
        <v>2506</v>
      </c>
      <c r="B2206" s="3" t="s">
        <v>128</v>
      </c>
      <c r="C2206" s="5">
        <v>0</v>
      </c>
    </row>
    <row r="2207" spans="1:3" x14ac:dyDescent="0.35">
      <c r="A2207" s="3" t="s">
        <v>2507</v>
      </c>
      <c r="B2207" s="3" t="s">
        <v>128</v>
      </c>
      <c r="C2207" s="5">
        <v>0</v>
      </c>
    </row>
    <row r="2208" spans="1:3" x14ac:dyDescent="0.35">
      <c r="A2208" s="3" t="s">
        <v>2508</v>
      </c>
      <c r="B2208" s="3" t="s">
        <v>128</v>
      </c>
      <c r="C2208" s="5">
        <v>0</v>
      </c>
    </row>
    <row r="2209" spans="1:3" x14ac:dyDescent="0.35">
      <c r="A2209" s="3" t="s">
        <v>2509</v>
      </c>
      <c r="B2209" s="3" t="s">
        <v>128</v>
      </c>
      <c r="C2209" s="5">
        <v>0</v>
      </c>
    </row>
    <row r="2210" spans="1:3" x14ac:dyDescent="0.35">
      <c r="A2210" s="3" t="s">
        <v>2510</v>
      </c>
      <c r="B2210" s="3" t="s">
        <v>128</v>
      </c>
      <c r="C2210" s="5">
        <v>0</v>
      </c>
    </row>
    <row r="2211" spans="1:3" x14ac:dyDescent="0.35">
      <c r="A2211" s="3" t="s">
        <v>2511</v>
      </c>
      <c r="B2211" s="3" t="s">
        <v>128</v>
      </c>
      <c r="C2211" s="5">
        <v>0</v>
      </c>
    </row>
    <row r="2212" spans="1:3" x14ac:dyDescent="0.35">
      <c r="A2212" s="3" t="s">
        <v>2512</v>
      </c>
      <c r="B2212" s="3" t="s">
        <v>128</v>
      </c>
      <c r="C2212" s="5">
        <v>0</v>
      </c>
    </row>
    <row r="2213" spans="1:3" x14ac:dyDescent="0.35">
      <c r="A2213" s="3" t="s">
        <v>2513</v>
      </c>
      <c r="B2213" s="3" t="s">
        <v>128</v>
      </c>
      <c r="C2213" s="5">
        <v>0</v>
      </c>
    </row>
    <row r="2214" spans="1:3" x14ac:dyDescent="0.35">
      <c r="A2214" s="3" t="s">
        <v>2514</v>
      </c>
      <c r="B2214" s="3" t="s">
        <v>128</v>
      </c>
      <c r="C2214" s="5">
        <v>0</v>
      </c>
    </row>
    <row r="2215" spans="1:3" x14ac:dyDescent="0.35">
      <c r="A2215" s="3" t="s">
        <v>2515</v>
      </c>
      <c r="B2215" s="3" t="s">
        <v>128</v>
      </c>
      <c r="C2215" s="5">
        <v>0</v>
      </c>
    </row>
    <row r="2216" spans="1:3" x14ac:dyDescent="0.35">
      <c r="A2216" s="3" t="s">
        <v>2516</v>
      </c>
      <c r="B2216" s="3" t="s">
        <v>128</v>
      </c>
      <c r="C2216" s="5">
        <v>0</v>
      </c>
    </row>
    <row r="2217" spans="1:3" x14ac:dyDescent="0.35">
      <c r="A2217" s="3" t="s">
        <v>2517</v>
      </c>
      <c r="B2217" s="3" t="s">
        <v>128</v>
      </c>
      <c r="C2217" s="5">
        <v>0</v>
      </c>
    </row>
    <row r="2218" spans="1:3" x14ac:dyDescent="0.35">
      <c r="A2218" s="3" t="s">
        <v>2518</v>
      </c>
      <c r="B2218" s="3" t="s">
        <v>128</v>
      </c>
      <c r="C2218" s="5">
        <v>0</v>
      </c>
    </row>
    <row r="2219" spans="1:3" x14ac:dyDescent="0.35">
      <c r="A2219" s="3" t="s">
        <v>2519</v>
      </c>
      <c r="B2219" s="3" t="s">
        <v>128</v>
      </c>
      <c r="C2219" s="5">
        <v>0</v>
      </c>
    </row>
    <row r="2220" spans="1:3" x14ac:dyDescent="0.35">
      <c r="A2220" s="3" t="s">
        <v>2520</v>
      </c>
      <c r="B2220" s="3" t="s">
        <v>128</v>
      </c>
      <c r="C2220" s="5">
        <v>0</v>
      </c>
    </row>
    <row r="2221" spans="1:3" x14ac:dyDescent="0.35">
      <c r="A2221" s="3" t="s">
        <v>2521</v>
      </c>
      <c r="B2221" s="3" t="s">
        <v>128</v>
      </c>
      <c r="C2221" s="5">
        <v>0</v>
      </c>
    </row>
    <row r="2222" spans="1:3" x14ac:dyDescent="0.35">
      <c r="A2222" s="3" t="s">
        <v>2522</v>
      </c>
      <c r="B2222" s="3" t="s">
        <v>128</v>
      </c>
      <c r="C2222" s="5">
        <v>0</v>
      </c>
    </row>
    <row r="2223" spans="1:3" x14ac:dyDescent="0.35">
      <c r="A2223" s="3" t="s">
        <v>2523</v>
      </c>
      <c r="B2223" s="3" t="s">
        <v>128</v>
      </c>
      <c r="C2223" s="5">
        <v>0</v>
      </c>
    </row>
    <row r="2224" spans="1:3" x14ac:dyDescent="0.35">
      <c r="A2224" s="3" t="s">
        <v>2524</v>
      </c>
      <c r="B2224" s="3" t="s">
        <v>128</v>
      </c>
      <c r="C2224" s="5">
        <v>0</v>
      </c>
    </row>
    <row r="2225" spans="1:3" x14ac:dyDescent="0.35">
      <c r="A2225" s="3" t="s">
        <v>2525</v>
      </c>
      <c r="B2225" s="3" t="s">
        <v>128</v>
      </c>
      <c r="C2225" s="5">
        <v>0</v>
      </c>
    </row>
    <row r="2226" spans="1:3" x14ac:dyDescent="0.35">
      <c r="A2226" s="3" t="s">
        <v>2526</v>
      </c>
      <c r="B2226" s="3" t="s">
        <v>128</v>
      </c>
      <c r="C2226" s="5">
        <v>0</v>
      </c>
    </row>
    <row r="2227" spans="1:3" x14ac:dyDescent="0.35">
      <c r="A2227" s="3" t="s">
        <v>2527</v>
      </c>
      <c r="B2227" s="3" t="s">
        <v>128</v>
      </c>
      <c r="C2227" s="5">
        <v>0</v>
      </c>
    </row>
    <row r="2228" spans="1:3" x14ac:dyDescent="0.35">
      <c r="A2228" s="3" t="s">
        <v>2528</v>
      </c>
      <c r="B2228" s="3" t="s">
        <v>128</v>
      </c>
      <c r="C2228" s="5">
        <v>0</v>
      </c>
    </row>
    <row r="2229" spans="1:3" x14ac:dyDescent="0.35">
      <c r="A2229" s="3" t="s">
        <v>2529</v>
      </c>
      <c r="B2229" s="3" t="s">
        <v>128</v>
      </c>
      <c r="C2229" s="5">
        <v>0</v>
      </c>
    </row>
    <row r="2230" spans="1:3" x14ac:dyDescent="0.35">
      <c r="A2230" s="3" t="s">
        <v>2530</v>
      </c>
      <c r="B2230" s="3" t="s">
        <v>128</v>
      </c>
      <c r="C2230" s="5">
        <v>0</v>
      </c>
    </row>
    <row r="2231" spans="1:3" x14ac:dyDescent="0.35">
      <c r="A2231" s="3" t="s">
        <v>2531</v>
      </c>
      <c r="B2231" s="3" t="s">
        <v>128</v>
      </c>
      <c r="C2231" s="5">
        <v>0</v>
      </c>
    </row>
    <row r="2232" spans="1:3" x14ac:dyDescent="0.35">
      <c r="A2232" s="3" t="s">
        <v>2532</v>
      </c>
      <c r="B2232" s="3" t="s">
        <v>128</v>
      </c>
      <c r="C2232" s="5">
        <v>0</v>
      </c>
    </row>
    <row r="2233" spans="1:3" x14ac:dyDescent="0.35">
      <c r="A2233" s="3" t="s">
        <v>2533</v>
      </c>
      <c r="B2233" s="3" t="s">
        <v>128</v>
      </c>
      <c r="C2233" s="5">
        <v>0</v>
      </c>
    </row>
    <row r="2234" spans="1:3" x14ac:dyDescent="0.35">
      <c r="A2234" s="3" t="s">
        <v>2534</v>
      </c>
      <c r="B2234" s="3" t="s">
        <v>128</v>
      </c>
      <c r="C2234" s="5">
        <v>0</v>
      </c>
    </row>
    <row r="2235" spans="1:3" x14ac:dyDescent="0.35">
      <c r="A2235" s="3" t="s">
        <v>2535</v>
      </c>
      <c r="B2235" s="3" t="s">
        <v>128</v>
      </c>
      <c r="C2235" s="5">
        <v>0</v>
      </c>
    </row>
    <row r="2236" spans="1:3" x14ac:dyDescent="0.35">
      <c r="A2236" s="3" t="s">
        <v>2536</v>
      </c>
      <c r="B2236" s="3" t="s">
        <v>128</v>
      </c>
      <c r="C2236" s="5">
        <v>0</v>
      </c>
    </row>
    <row r="2237" spans="1:3" x14ac:dyDescent="0.35">
      <c r="A2237" s="3" t="s">
        <v>2537</v>
      </c>
      <c r="B2237" s="3" t="s">
        <v>128</v>
      </c>
      <c r="C2237" s="5">
        <v>0</v>
      </c>
    </row>
    <row r="2238" spans="1:3" x14ac:dyDescent="0.35">
      <c r="A2238" s="3" t="s">
        <v>2538</v>
      </c>
      <c r="B2238" s="3" t="s">
        <v>128</v>
      </c>
      <c r="C2238" s="5">
        <v>0</v>
      </c>
    </row>
    <row r="2239" spans="1:3" x14ac:dyDescent="0.35">
      <c r="A2239" s="3" t="s">
        <v>2539</v>
      </c>
      <c r="B2239" s="3" t="s">
        <v>128</v>
      </c>
      <c r="C2239" s="5">
        <v>0</v>
      </c>
    </row>
    <row r="2240" spans="1:3" x14ac:dyDescent="0.35">
      <c r="A2240" s="3" t="s">
        <v>2540</v>
      </c>
      <c r="B2240" s="3" t="s">
        <v>128</v>
      </c>
      <c r="C2240" s="5">
        <v>0</v>
      </c>
    </row>
    <row r="2241" spans="1:3" x14ac:dyDescent="0.35">
      <c r="A2241" s="3" t="s">
        <v>2541</v>
      </c>
      <c r="B2241" s="3" t="s">
        <v>128</v>
      </c>
      <c r="C2241" s="5">
        <v>0</v>
      </c>
    </row>
    <row r="2242" spans="1:3" x14ac:dyDescent="0.35">
      <c r="A2242" s="3" t="s">
        <v>2542</v>
      </c>
      <c r="B2242" s="3" t="s">
        <v>128</v>
      </c>
      <c r="C2242" s="5">
        <v>0</v>
      </c>
    </row>
    <row r="2243" spans="1:3" x14ac:dyDescent="0.35">
      <c r="A2243" s="3" t="s">
        <v>2543</v>
      </c>
      <c r="B2243" s="3" t="s">
        <v>128</v>
      </c>
      <c r="C2243" s="5">
        <v>0</v>
      </c>
    </row>
    <row r="2244" spans="1:3" x14ac:dyDescent="0.35">
      <c r="A2244" s="3" t="s">
        <v>2544</v>
      </c>
      <c r="B2244" s="3" t="s">
        <v>128</v>
      </c>
      <c r="C2244" s="5">
        <v>0</v>
      </c>
    </row>
    <row r="2245" spans="1:3" x14ac:dyDescent="0.35">
      <c r="A2245" s="3" t="s">
        <v>2545</v>
      </c>
      <c r="B2245" s="3" t="s">
        <v>128</v>
      </c>
      <c r="C2245" s="5">
        <v>0</v>
      </c>
    </row>
    <row r="2246" spans="1:3" x14ac:dyDescent="0.35">
      <c r="A2246" s="3" t="s">
        <v>2546</v>
      </c>
      <c r="B2246" s="3" t="s">
        <v>128</v>
      </c>
      <c r="C2246" s="5">
        <v>0</v>
      </c>
    </row>
    <row r="2247" spans="1:3" x14ac:dyDescent="0.35">
      <c r="A2247" s="3" t="s">
        <v>2547</v>
      </c>
      <c r="B2247" s="3" t="s">
        <v>128</v>
      </c>
      <c r="C2247" s="5">
        <v>0</v>
      </c>
    </row>
    <row r="2248" spans="1:3" x14ac:dyDescent="0.35">
      <c r="A2248" s="3" t="s">
        <v>2548</v>
      </c>
      <c r="B2248" s="3" t="s">
        <v>128</v>
      </c>
      <c r="C2248" s="5">
        <v>0</v>
      </c>
    </row>
    <row r="2249" spans="1:3" x14ac:dyDescent="0.35">
      <c r="A2249" s="3" t="s">
        <v>2549</v>
      </c>
      <c r="B2249" s="3" t="s">
        <v>128</v>
      </c>
      <c r="C2249" s="5">
        <v>0</v>
      </c>
    </row>
    <row r="2250" spans="1:3" x14ac:dyDescent="0.35">
      <c r="A2250" s="3" t="s">
        <v>2550</v>
      </c>
      <c r="B2250" s="3" t="s">
        <v>128</v>
      </c>
      <c r="C2250" s="5">
        <v>0</v>
      </c>
    </row>
    <row r="2251" spans="1:3" x14ac:dyDescent="0.35">
      <c r="A2251" s="3" t="s">
        <v>2551</v>
      </c>
      <c r="B2251" s="3" t="s">
        <v>128</v>
      </c>
      <c r="C2251" s="5">
        <v>0</v>
      </c>
    </row>
    <row r="2252" spans="1:3" x14ac:dyDescent="0.35">
      <c r="A2252" s="3" t="s">
        <v>2552</v>
      </c>
      <c r="B2252" s="3" t="s">
        <v>128</v>
      </c>
      <c r="C2252" s="5">
        <v>0</v>
      </c>
    </row>
    <row r="2253" spans="1:3" x14ac:dyDescent="0.35">
      <c r="A2253" s="3" t="s">
        <v>2553</v>
      </c>
      <c r="B2253" s="3" t="s">
        <v>128</v>
      </c>
      <c r="C2253" s="5">
        <v>0</v>
      </c>
    </row>
    <row r="2254" spans="1:3" x14ac:dyDescent="0.35">
      <c r="A2254" s="3" t="s">
        <v>2554</v>
      </c>
      <c r="B2254" s="3" t="s">
        <v>128</v>
      </c>
      <c r="C2254" s="5">
        <v>0</v>
      </c>
    </row>
    <row r="2255" spans="1:3" x14ac:dyDescent="0.35">
      <c r="A2255" s="3" t="s">
        <v>2555</v>
      </c>
      <c r="B2255" s="3" t="s">
        <v>128</v>
      </c>
      <c r="C2255" s="5">
        <v>0</v>
      </c>
    </row>
    <row r="2256" spans="1:3" x14ac:dyDescent="0.35">
      <c r="A2256" s="3" t="s">
        <v>2556</v>
      </c>
      <c r="B2256" s="3" t="s">
        <v>128</v>
      </c>
      <c r="C2256" s="5">
        <v>0</v>
      </c>
    </row>
    <row r="2257" spans="1:3" x14ac:dyDescent="0.35">
      <c r="A2257" s="3" t="s">
        <v>2557</v>
      </c>
      <c r="B2257" s="3" t="s">
        <v>128</v>
      </c>
      <c r="C2257" s="5">
        <v>0</v>
      </c>
    </row>
    <row r="2258" spans="1:3" x14ac:dyDescent="0.35">
      <c r="A2258" s="3" t="s">
        <v>2558</v>
      </c>
      <c r="B2258" s="3" t="s">
        <v>128</v>
      </c>
      <c r="C2258" s="5">
        <v>0</v>
      </c>
    </row>
    <row r="2259" spans="1:3" x14ac:dyDescent="0.35">
      <c r="A2259" s="3" t="s">
        <v>2559</v>
      </c>
      <c r="B2259" s="3" t="s">
        <v>128</v>
      </c>
      <c r="C2259" s="5">
        <v>0</v>
      </c>
    </row>
    <row r="2260" spans="1:3" x14ac:dyDescent="0.35">
      <c r="A2260" s="3" t="s">
        <v>2560</v>
      </c>
      <c r="B2260" s="3" t="s">
        <v>128</v>
      </c>
      <c r="C2260" s="5">
        <v>0</v>
      </c>
    </row>
    <row r="2261" spans="1:3" x14ac:dyDescent="0.35">
      <c r="A2261" s="3" t="s">
        <v>2561</v>
      </c>
      <c r="B2261" s="3" t="s">
        <v>128</v>
      </c>
      <c r="C2261" s="5">
        <v>0</v>
      </c>
    </row>
    <row r="2262" spans="1:3" x14ac:dyDescent="0.35">
      <c r="A2262" s="3" t="s">
        <v>2562</v>
      </c>
      <c r="B2262" s="3" t="s">
        <v>128</v>
      </c>
      <c r="C2262" s="5">
        <v>0</v>
      </c>
    </row>
    <row r="2263" spans="1:3" x14ac:dyDescent="0.35">
      <c r="A2263" s="3" t="s">
        <v>2563</v>
      </c>
      <c r="B2263" s="3" t="s">
        <v>128</v>
      </c>
      <c r="C2263" s="5">
        <v>0</v>
      </c>
    </row>
    <row r="2264" spans="1:3" x14ac:dyDescent="0.35">
      <c r="A2264" s="3" t="s">
        <v>2564</v>
      </c>
      <c r="B2264" s="3" t="s">
        <v>128</v>
      </c>
      <c r="C2264" s="5">
        <v>0</v>
      </c>
    </row>
    <row r="2265" spans="1:3" x14ac:dyDescent="0.35">
      <c r="A2265" s="3" t="s">
        <v>2565</v>
      </c>
      <c r="B2265" s="3" t="s">
        <v>128</v>
      </c>
      <c r="C2265" s="5">
        <v>68</v>
      </c>
    </row>
    <row r="2266" spans="1:3" x14ac:dyDescent="0.35">
      <c r="A2266" s="3" t="s">
        <v>2566</v>
      </c>
      <c r="B2266" s="3" t="s">
        <v>128</v>
      </c>
      <c r="C2266" s="5">
        <v>0</v>
      </c>
    </row>
    <row r="2267" spans="1:3" x14ac:dyDescent="0.35">
      <c r="A2267" s="3" t="s">
        <v>2567</v>
      </c>
      <c r="B2267" s="3" t="s">
        <v>128</v>
      </c>
      <c r="C2267" s="5">
        <v>0</v>
      </c>
    </row>
    <row r="2268" spans="1:3" x14ac:dyDescent="0.35">
      <c r="A2268" s="3" t="s">
        <v>2568</v>
      </c>
      <c r="B2268" s="3" t="s">
        <v>128</v>
      </c>
      <c r="C2268" s="5">
        <v>0</v>
      </c>
    </row>
    <row r="2269" spans="1:3" x14ac:dyDescent="0.35">
      <c r="A2269" s="3" t="s">
        <v>2569</v>
      </c>
      <c r="B2269" s="3" t="s">
        <v>128</v>
      </c>
      <c r="C2269" s="5">
        <v>0</v>
      </c>
    </row>
    <row r="2270" spans="1:3" x14ac:dyDescent="0.35">
      <c r="A2270" s="3" t="s">
        <v>2570</v>
      </c>
      <c r="B2270" s="3" t="s">
        <v>128</v>
      </c>
      <c r="C2270" s="5">
        <v>0</v>
      </c>
    </row>
    <row r="2271" spans="1:3" x14ac:dyDescent="0.35">
      <c r="A2271" s="3" t="s">
        <v>2571</v>
      </c>
      <c r="B2271" s="3" t="s">
        <v>128</v>
      </c>
      <c r="C2271" s="5">
        <v>0</v>
      </c>
    </row>
    <row r="2272" spans="1:3" x14ac:dyDescent="0.35">
      <c r="A2272" s="3" t="s">
        <v>2572</v>
      </c>
      <c r="B2272" s="3" t="s">
        <v>128</v>
      </c>
      <c r="C2272" s="5">
        <v>0</v>
      </c>
    </row>
    <row r="2273" spans="1:3" x14ac:dyDescent="0.35">
      <c r="A2273" s="3" t="s">
        <v>2573</v>
      </c>
      <c r="B2273" s="3" t="s">
        <v>128</v>
      </c>
      <c r="C2273" s="5">
        <v>0</v>
      </c>
    </row>
    <row r="2274" spans="1:3" x14ac:dyDescent="0.35">
      <c r="A2274" s="3" t="s">
        <v>2574</v>
      </c>
      <c r="B2274" s="3" t="s">
        <v>128</v>
      </c>
      <c r="C2274" s="5">
        <v>1</v>
      </c>
    </row>
    <row r="2275" spans="1:3" x14ac:dyDescent="0.35">
      <c r="A2275" s="3" t="s">
        <v>2575</v>
      </c>
      <c r="B2275" s="3" t="s">
        <v>128</v>
      </c>
      <c r="C2275" s="5">
        <v>0</v>
      </c>
    </row>
    <row r="2276" spans="1:3" x14ac:dyDescent="0.35">
      <c r="A2276" s="3" t="s">
        <v>2576</v>
      </c>
      <c r="B2276" s="3" t="s">
        <v>128</v>
      </c>
      <c r="C2276" s="5">
        <v>0</v>
      </c>
    </row>
    <row r="2277" spans="1:3" x14ac:dyDescent="0.35">
      <c r="A2277" s="3" t="s">
        <v>2577</v>
      </c>
      <c r="B2277" s="3" t="s">
        <v>128</v>
      </c>
      <c r="C2277" s="5">
        <v>0</v>
      </c>
    </row>
    <row r="2278" spans="1:3" x14ac:dyDescent="0.35">
      <c r="A2278" s="3" t="s">
        <v>2578</v>
      </c>
      <c r="B2278" s="3" t="s">
        <v>128</v>
      </c>
      <c r="C2278" s="5">
        <v>0</v>
      </c>
    </row>
    <row r="2279" spans="1:3" x14ac:dyDescent="0.35">
      <c r="A2279" s="3" t="s">
        <v>2579</v>
      </c>
      <c r="B2279" s="3" t="s">
        <v>128</v>
      </c>
      <c r="C2279" s="5">
        <v>0</v>
      </c>
    </row>
    <row r="2280" spans="1:3" x14ac:dyDescent="0.35">
      <c r="A2280" s="3" t="s">
        <v>2580</v>
      </c>
      <c r="B2280" s="3" t="s">
        <v>128</v>
      </c>
      <c r="C2280" s="5">
        <v>0</v>
      </c>
    </row>
    <row r="2281" spans="1:3" x14ac:dyDescent="0.35">
      <c r="A2281" s="3" t="s">
        <v>2581</v>
      </c>
      <c r="B2281" s="3" t="s">
        <v>128</v>
      </c>
      <c r="C2281" s="5">
        <v>0</v>
      </c>
    </row>
    <row r="2282" spans="1:3" x14ac:dyDescent="0.35">
      <c r="A2282" s="3" t="s">
        <v>2582</v>
      </c>
      <c r="B2282" s="3" t="s">
        <v>128</v>
      </c>
      <c r="C2282" s="5">
        <v>0</v>
      </c>
    </row>
    <row r="2283" spans="1:3" x14ac:dyDescent="0.35">
      <c r="A2283" s="3" t="s">
        <v>2583</v>
      </c>
      <c r="B2283" s="3" t="s">
        <v>128</v>
      </c>
      <c r="C2283" s="5">
        <v>0</v>
      </c>
    </row>
    <row r="2284" spans="1:3" x14ac:dyDescent="0.35">
      <c r="A2284" s="3" t="s">
        <v>2584</v>
      </c>
      <c r="B2284" s="3" t="s">
        <v>128</v>
      </c>
      <c r="C2284" s="5">
        <v>0</v>
      </c>
    </row>
    <row r="2285" spans="1:3" x14ac:dyDescent="0.35">
      <c r="A2285" s="3" t="s">
        <v>2585</v>
      </c>
      <c r="B2285" s="3" t="s">
        <v>128</v>
      </c>
      <c r="C2285" s="5">
        <v>0</v>
      </c>
    </row>
    <row r="2286" spans="1:3" x14ac:dyDescent="0.35">
      <c r="A2286" s="3" t="s">
        <v>2586</v>
      </c>
      <c r="B2286" s="3" t="s">
        <v>128</v>
      </c>
      <c r="C2286" s="5">
        <v>0</v>
      </c>
    </row>
    <row r="2287" spans="1:3" x14ac:dyDescent="0.35">
      <c r="A2287" s="3" t="s">
        <v>2587</v>
      </c>
      <c r="B2287" s="3" t="s">
        <v>128</v>
      </c>
      <c r="C2287" s="5">
        <v>0</v>
      </c>
    </row>
    <row r="2288" spans="1:3" x14ac:dyDescent="0.35">
      <c r="A2288" s="3" t="s">
        <v>2588</v>
      </c>
      <c r="B2288" s="3" t="s">
        <v>128</v>
      </c>
      <c r="C2288" s="5">
        <v>0</v>
      </c>
    </row>
    <row r="2289" spans="1:3" x14ac:dyDescent="0.35">
      <c r="A2289" s="3" t="s">
        <v>2589</v>
      </c>
      <c r="B2289" s="3" t="s">
        <v>128</v>
      </c>
      <c r="C2289" s="5">
        <v>0</v>
      </c>
    </row>
    <row r="2290" spans="1:3" x14ac:dyDescent="0.35">
      <c r="A2290" s="3" t="s">
        <v>2590</v>
      </c>
      <c r="B2290" s="3" t="s">
        <v>128</v>
      </c>
      <c r="C2290" s="5">
        <v>0</v>
      </c>
    </row>
    <row r="2291" spans="1:3" x14ac:dyDescent="0.35">
      <c r="A2291" s="3" t="s">
        <v>2591</v>
      </c>
      <c r="B2291" s="3" t="s">
        <v>128</v>
      </c>
      <c r="C2291" s="5">
        <v>0</v>
      </c>
    </row>
    <row r="2292" spans="1:3" x14ac:dyDescent="0.35">
      <c r="A2292" s="3" t="s">
        <v>2592</v>
      </c>
      <c r="B2292" s="3" t="s">
        <v>128</v>
      </c>
      <c r="C2292" s="5">
        <v>0</v>
      </c>
    </row>
    <row r="2293" spans="1:3" x14ac:dyDescent="0.35">
      <c r="A2293" s="3" t="s">
        <v>2593</v>
      </c>
      <c r="B2293" s="3" t="s">
        <v>128</v>
      </c>
      <c r="C2293" s="5">
        <v>0</v>
      </c>
    </row>
    <row r="2294" spans="1:3" x14ac:dyDescent="0.35">
      <c r="A2294" s="3" t="s">
        <v>2594</v>
      </c>
      <c r="B2294" s="3" t="s">
        <v>128</v>
      </c>
      <c r="C2294" s="5">
        <v>0</v>
      </c>
    </row>
    <row r="2295" spans="1:3" x14ac:dyDescent="0.35">
      <c r="A2295" s="3" t="s">
        <v>2595</v>
      </c>
      <c r="B2295" s="3" t="s">
        <v>128</v>
      </c>
      <c r="C2295" s="5">
        <v>0</v>
      </c>
    </row>
    <row r="2296" spans="1:3" x14ac:dyDescent="0.35">
      <c r="A2296" s="3" t="s">
        <v>2596</v>
      </c>
      <c r="B2296" s="3" t="s">
        <v>128</v>
      </c>
      <c r="C2296" s="5">
        <v>0</v>
      </c>
    </row>
    <row r="2297" spans="1:3" x14ac:dyDescent="0.35">
      <c r="A2297" s="3" t="s">
        <v>2597</v>
      </c>
      <c r="B2297" s="3" t="s">
        <v>128</v>
      </c>
      <c r="C2297" s="5">
        <v>0</v>
      </c>
    </row>
    <row r="2298" spans="1:3" x14ac:dyDescent="0.35">
      <c r="A2298" s="3" t="s">
        <v>2598</v>
      </c>
      <c r="B2298" s="3" t="s">
        <v>128</v>
      </c>
      <c r="C2298" s="5">
        <v>0</v>
      </c>
    </row>
    <row r="2299" spans="1:3" x14ac:dyDescent="0.35">
      <c r="A2299" s="3" t="s">
        <v>2599</v>
      </c>
      <c r="B2299" s="3" t="s">
        <v>128</v>
      </c>
      <c r="C2299" s="5">
        <v>0</v>
      </c>
    </row>
    <row r="2300" spans="1:3" x14ac:dyDescent="0.35">
      <c r="A2300" s="3" t="s">
        <v>2600</v>
      </c>
      <c r="B2300" s="3" t="s">
        <v>128</v>
      </c>
      <c r="C2300" s="5">
        <v>0</v>
      </c>
    </row>
    <row r="2301" spans="1:3" x14ac:dyDescent="0.35">
      <c r="A2301" s="3" t="s">
        <v>2601</v>
      </c>
      <c r="B2301" s="3" t="s">
        <v>128</v>
      </c>
      <c r="C2301" s="5">
        <v>0</v>
      </c>
    </row>
    <row r="2302" spans="1:3" x14ac:dyDescent="0.35">
      <c r="A2302" s="3" t="s">
        <v>2602</v>
      </c>
      <c r="B2302" s="3" t="s">
        <v>128</v>
      </c>
      <c r="C2302" s="5">
        <v>0</v>
      </c>
    </row>
    <row r="2303" spans="1:3" x14ac:dyDescent="0.35">
      <c r="A2303" s="3" t="s">
        <v>2603</v>
      </c>
      <c r="B2303" s="3" t="s">
        <v>128</v>
      </c>
      <c r="C2303" s="5">
        <v>0</v>
      </c>
    </row>
    <row r="2304" spans="1:3" x14ac:dyDescent="0.35">
      <c r="A2304" s="3" t="s">
        <v>2604</v>
      </c>
      <c r="B2304" s="3" t="s">
        <v>128</v>
      </c>
      <c r="C2304" s="5">
        <v>0</v>
      </c>
    </row>
    <row r="2305" spans="1:3" x14ac:dyDescent="0.35">
      <c r="A2305" s="3" t="s">
        <v>2605</v>
      </c>
      <c r="B2305" s="3" t="s">
        <v>128</v>
      </c>
      <c r="C2305" s="5">
        <v>0</v>
      </c>
    </row>
    <row r="2306" spans="1:3" x14ac:dyDescent="0.35">
      <c r="A2306" s="3" t="s">
        <v>2606</v>
      </c>
      <c r="B2306" s="3" t="s">
        <v>128</v>
      </c>
      <c r="C2306" s="5">
        <v>0</v>
      </c>
    </row>
    <row r="2307" spans="1:3" x14ac:dyDescent="0.35">
      <c r="A2307" s="3" t="s">
        <v>2607</v>
      </c>
      <c r="B2307" s="3" t="s">
        <v>128</v>
      </c>
      <c r="C2307" s="5">
        <v>0</v>
      </c>
    </row>
    <row r="2308" spans="1:3" x14ac:dyDescent="0.35">
      <c r="A2308" s="3" t="s">
        <v>2608</v>
      </c>
      <c r="B2308" s="3" t="s">
        <v>128</v>
      </c>
      <c r="C2308" s="5">
        <v>0</v>
      </c>
    </row>
    <row r="2309" spans="1:3" x14ac:dyDescent="0.35">
      <c r="A2309" s="3" t="s">
        <v>2609</v>
      </c>
      <c r="B2309" s="3" t="s">
        <v>128</v>
      </c>
      <c r="C2309" s="5">
        <v>0</v>
      </c>
    </row>
    <row r="2310" spans="1:3" x14ac:dyDescent="0.35">
      <c r="A2310" s="3" t="s">
        <v>2610</v>
      </c>
      <c r="B2310" s="3" t="s">
        <v>128</v>
      </c>
      <c r="C2310" s="5">
        <v>0</v>
      </c>
    </row>
    <row r="2311" spans="1:3" x14ac:dyDescent="0.35">
      <c r="A2311" s="3" t="s">
        <v>2611</v>
      </c>
      <c r="B2311" s="3" t="s">
        <v>128</v>
      </c>
      <c r="C2311" s="5">
        <v>0</v>
      </c>
    </row>
    <row r="2312" spans="1:3" x14ac:dyDescent="0.35">
      <c r="A2312" s="3" t="s">
        <v>2612</v>
      </c>
      <c r="B2312" s="3" t="s">
        <v>128</v>
      </c>
      <c r="C2312" s="5">
        <v>0</v>
      </c>
    </row>
    <row r="2313" spans="1:3" x14ac:dyDescent="0.35">
      <c r="A2313" s="3" t="s">
        <v>2613</v>
      </c>
      <c r="B2313" s="3" t="s">
        <v>128</v>
      </c>
      <c r="C2313" s="5">
        <v>0</v>
      </c>
    </row>
    <row r="2314" spans="1:3" x14ac:dyDescent="0.35">
      <c r="A2314" s="3" t="s">
        <v>2614</v>
      </c>
      <c r="B2314" s="3" t="s">
        <v>128</v>
      </c>
      <c r="C2314" s="5">
        <v>0</v>
      </c>
    </row>
    <row r="2315" spans="1:3" x14ac:dyDescent="0.35">
      <c r="A2315" s="3" t="s">
        <v>2615</v>
      </c>
      <c r="B2315" s="3" t="s">
        <v>128</v>
      </c>
      <c r="C2315" s="5">
        <v>0</v>
      </c>
    </row>
    <row r="2316" spans="1:3" x14ac:dyDescent="0.35">
      <c r="A2316" s="3" t="s">
        <v>2616</v>
      </c>
      <c r="B2316" s="3" t="s">
        <v>128</v>
      </c>
      <c r="C2316" s="5">
        <v>0</v>
      </c>
    </row>
    <row r="2317" spans="1:3" x14ac:dyDescent="0.35">
      <c r="A2317" s="3" t="s">
        <v>2617</v>
      </c>
      <c r="B2317" s="3" t="s">
        <v>128</v>
      </c>
      <c r="C2317" s="5">
        <v>0</v>
      </c>
    </row>
    <row r="2318" spans="1:3" x14ac:dyDescent="0.35">
      <c r="A2318" s="3" t="s">
        <v>2618</v>
      </c>
      <c r="B2318" s="3" t="s">
        <v>128</v>
      </c>
      <c r="C2318" s="5">
        <v>0</v>
      </c>
    </row>
    <row r="2319" spans="1:3" x14ac:dyDescent="0.35">
      <c r="A2319" s="3" t="s">
        <v>2619</v>
      </c>
      <c r="B2319" s="3" t="s">
        <v>128</v>
      </c>
      <c r="C2319" s="5">
        <v>0</v>
      </c>
    </row>
    <row r="2320" spans="1:3" x14ac:dyDescent="0.35">
      <c r="A2320" s="3" t="s">
        <v>2620</v>
      </c>
      <c r="B2320" s="3" t="s">
        <v>128</v>
      </c>
      <c r="C2320" s="5">
        <v>0</v>
      </c>
    </row>
    <row r="2321" spans="1:3" x14ac:dyDescent="0.35">
      <c r="A2321" s="3" t="s">
        <v>2621</v>
      </c>
      <c r="B2321" s="3" t="s">
        <v>128</v>
      </c>
      <c r="C2321" s="5">
        <v>0</v>
      </c>
    </row>
    <row r="2322" spans="1:3" x14ac:dyDescent="0.35">
      <c r="A2322" s="3" t="s">
        <v>2622</v>
      </c>
      <c r="B2322" s="3" t="s">
        <v>128</v>
      </c>
      <c r="C2322" s="5">
        <v>0</v>
      </c>
    </row>
    <row r="2323" spans="1:3" x14ac:dyDescent="0.35">
      <c r="A2323" s="3" t="s">
        <v>2623</v>
      </c>
      <c r="B2323" s="3" t="s">
        <v>128</v>
      </c>
      <c r="C2323" s="5">
        <v>0</v>
      </c>
    </row>
    <row r="2324" spans="1:3" x14ac:dyDescent="0.35">
      <c r="A2324" s="3" t="s">
        <v>2624</v>
      </c>
      <c r="B2324" s="3" t="s">
        <v>128</v>
      </c>
      <c r="C2324" s="5">
        <v>0</v>
      </c>
    </row>
    <row r="2325" spans="1:3" x14ac:dyDescent="0.35">
      <c r="A2325" s="3" t="s">
        <v>2625</v>
      </c>
      <c r="B2325" s="3" t="s">
        <v>128</v>
      </c>
      <c r="C2325" s="5">
        <v>0</v>
      </c>
    </row>
    <row r="2326" spans="1:3" x14ac:dyDescent="0.35">
      <c r="A2326" s="3" t="s">
        <v>2626</v>
      </c>
      <c r="B2326" s="3" t="s">
        <v>128</v>
      </c>
      <c r="C2326" s="5">
        <v>0</v>
      </c>
    </row>
    <row r="2327" spans="1:3" x14ac:dyDescent="0.35">
      <c r="A2327" s="3" t="s">
        <v>2627</v>
      </c>
      <c r="B2327" s="3" t="s">
        <v>128</v>
      </c>
      <c r="C2327" s="5">
        <v>0</v>
      </c>
    </row>
    <row r="2328" spans="1:3" x14ac:dyDescent="0.35">
      <c r="A2328" s="3" t="s">
        <v>2628</v>
      </c>
      <c r="B2328" s="3" t="s">
        <v>128</v>
      </c>
      <c r="C2328" s="5">
        <v>0</v>
      </c>
    </row>
    <row r="2329" spans="1:3" x14ac:dyDescent="0.35">
      <c r="A2329" s="3" t="s">
        <v>2629</v>
      </c>
      <c r="B2329" s="3" t="s">
        <v>128</v>
      </c>
      <c r="C2329" s="5">
        <v>0</v>
      </c>
    </row>
    <row r="2330" spans="1:3" x14ac:dyDescent="0.35">
      <c r="A2330" s="3" t="s">
        <v>2630</v>
      </c>
      <c r="B2330" s="3" t="s">
        <v>128</v>
      </c>
      <c r="C2330" s="5">
        <v>0</v>
      </c>
    </row>
    <row r="2331" spans="1:3" x14ac:dyDescent="0.35">
      <c r="A2331" s="3" t="s">
        <v>2631</v>
      </c>
      <c r="B2331" s="3" t="s">
        <v>128</v>
      </c>
      <c r="C2331" s="5">
        <v>0</v>
      </c>
    </row>
    <row r="2332" spans="1:3" x14ac:dyDescent="0.35">
      <c r="A2332" s="3" t="s">
        <v>2632</v>
      </c>
      <c r="B2332" s="3" t="s">
        <v>128</v>
      </c>
      <c r="C2332" s="5">
        <v>0</v>
      </c>
    </row>
    <row r="2333" spans="1:3" x14ac:dyDescent="0.35">
      <c r="A2333" s="3" t="s">
        <v>2633</v>
      </c>
      <c r="B2333" s="3" t="s">
        <v>128</v>
      </c>
      <c r="C2333" s="5">
        <v>0</v>
      </c>
    </row>
    <row r="2334" spans="1:3" x14ac:dyDescent="0.35">
      <c r="A2334" s="3" t="s">
        <v>2634</v>
      </c>
      <c r="B2334" s="3" t="s">
        <v>128</v>
      </c>
      <c r="C2334" s="5">
        <v>0</v>
      </c>
    </row>
    <row r="2335" spans="1:3" x14ac:dyDescent="0.35">
      <c r="A2335" s="3" t="s">
        <v>2635</v>
      </c>
      <c r="B2335" s="3" t="s">
        <v>128</v>
      </c>
      <c r="C2335" s="5">
        <v>0</v>
      </c>
    </row>
    <row r="2336" spans="1:3" x14ac:dyDescent="0.35">
      <c r="A2336" s="3" t="s">
        <v>2636</v>
      </c>
      <c r="B2336" s="3" t="s">
        <v>128</v>
      </c>
      <c r="C2336" s="5">
        <v>0</v>
      </c>
    </row>
    <row r="2337" spans="1:3" x14ac:dyDescent="0.35">
      <c r="A2337" s="3" t="s">
        <v>2637</v>
      </c>
      <c r="B2337" s="3" t="s">
        <v>128</v>
      </c>
      <c r="C2337" s="5">
        <v>0</v>
      </c>
    </row>
    <row r="2338" spans="1:3" x14ac:dyDescent="0.35">
      <c r="A2338" s="3" t="s">
        <v>2638</v>
      </c>
      <c r="B2338" s="3" t="s">
        <v>128</v>
      </c>
      <c r="C2338" s="5">
        <v>0</v>
      </c>
    </row>
    <row r="2339" spans="1:3" x14ac:dyDescent="0.35">
      <c r="A2339" s="3" t="s">
        <v>2639</v>
      </c>
      <c r="B2339" s="3" t="s">
        <v>128</v>
      </c>
      <c r="C2339" s="5">
        <v>0</v>
      </c>
    </row>
    <row r="2340" spans="1:3" x14ac:dyDescent="0.35">
      <c r="A2340" s="3" t="s">
        <v>2640</v>
      </c>
      <c r="B2340" s="3" t="s">
        <v>128</v>
      </c>
      <c r="C2340" s="5">
        <v>1</v>
      </c>
    </row>
    <row r="2341" spans="1:3" x14ac:dyDescent="0.35">
      <c r="A2341" s="3" t="s">
        <v>2641</v>
      </c>
      <c r="B2341" s="3" t="s">
        <v>128</v>
      </c>
      <c r="C2341" s="5">
        <v>0</v>
      </c>
    </row>
    <row r="2342" spans="1:3" x14ac:dyDescent="0.35">
      <c r="A2342" s="3" t="s">
        <v>2642</v>
      </c>
      <c r="B2342" s="3" t="s">
        <v>128</v>
      </c>
      <c r="C2342" s="5">
        <v>0</v>
      </c>
    </row>
    <row r="2343" spans="1:3" x14ac:dyDescent="0.35">
      <c r="A2343" s="3" t="s">
        <v>2643</v>
      </c>
      <c r="B2343" s="3" t="s">
        <v>128</v>
      </c>
      <c r="C2343" s="5">
        <v>0</v>
      </c>
    </row>
    <row r="2344" spans="1:3" x14ac:dyDescent="0.35">
      <c r="A2344" s="3" t="s">
        <v>2644</v>
      </c>
      <c r="B2344" s="3" t="s">
        <v>128</v>
      </c>
      <c r="C2344" s="5">
        <v>0</v>
      </c>
    </row>
    <row r="2345" spans="1:3" x14ac:dyDescent="0.35">
      <c r="A2345" s="3" t="s">
        <v>2645</v>
      </c>
      <c r="B2345" s="3" t="s">
        <v>128</v>
      </c>
      <c r="C2345" s="5">
        <v>0</v>
      </c>
    </row>
    <row r="2346" spans="1:3" x14ac:dyDescent="0.35">
      <c r="A2346" s="3" t="s">
        <v>2646</v>
      </c>
      <c r="B2346" s="3" t="s">
        <v>128</v>
      </c>
      <c r="C2346" s="5">
        <v>0</v>
      </c>
    </row>
    <row r="2347" spans="1:3" x14ac:dyDescent="0.35">
      <c r="A2347" s="3" t="s">
        <v>2647</v>
      </c>
      <c r="B2347" s="3" t="s">
        <v>128</v>
      </c>
      <c r="C2347" s="5">
        <v>0</v>
      </c>
    </row>
    <row r="2348" spans="1:3" x14ac:dyDescent="0.35">
      <c r="A2348" s="3" t="s">
        <v>2648</v>
      </c>
      <c r="B2348" s="3" t="s">
        <v>128</v>
      </c>
      <c r="C2348" s="5">
        <v>0</v>
      </c>
    </row>
    <row r="2349" spans="1:3" x14ac:dyDescent="0.35">
      <c r="A2349" s="3" t="s">
        <v>2649</v>
      </c>
      <c r="B2349" s="3" t="s">
        <v>128</v>
      </c>
      <c r="C2349" s="5">
        <v>0</v>
      </c>
    </row>
    <row r="2350" spans="1:3" x14ac:dyDescent="0.35">
      <c r="A2350" s="3" t="s">
        <v>2650</v>
      </c>
      <c r="B2350" s="3" t="s">
        <v>128</v>
      </c>
      <c r="C2350" s="5">
        <v>0</v>
      </c>
    </row>
    <row r="2351" spans="1:3" x14ac:dyDescent="0.35">
      <c r="A2351" s="3" t="s">
        <v>2651</v>
      </c>
      <c r="B2351" s="3" t="s">
        <v>128</v>
      </c>
      <c r="C2351" s="5">
        <v>0</v>
      </c>
    </row>
    <row r="2352" spans="1:3" x14ac:dyDescent="0.35">
      <c r="A2352" s="3" t="s">
        <v>2652</v>
      </c>
      <c r="B2352" s="3" t="s">
        <v>128</v>
      </c>
      <c r="C2352" s="5">
        <v>0</v>
      </c>
    </row>
    <row r="2353" spans="1:3" x14ac:dyDescent="0.35">
      <c r="A2353" s="3" t="s">
        <v>2653</v>
      </c>
      <c r="B2353" s="3" t="s">
        <v>128</v>
      </c>
      <c r="C2353" s="5">
        <v>0</v>
      </c>
    </row>
    <row r="2354" spans="1:3" x14ac:dyDescent="0.35">
      <c r="A2354" s="3" t="s">
        <v>2654</v>
      </c>
      <c r="B2354" s="3" t="s">
        <v>128</v>
      </c>
      <c r="C2354" s="5">
        <v>0</v>
      </c>
    </row>
    <row r="2355" spans="1:3" x14ac:dyDescent="0.35">
      <c r="A2355" s="3" t="s">
        <v>2655</v>
      </c>
      <c r="B2355" s="3" t="s">
        <v>128</v>
      </c>
      <c r="C2355" s="5">
        <v>0</v>
      </c>
    </row>
    <row r="2356" spans="1:3" x14ac:dyDescent="0.35">
      <c r="A2356" s="3" t="s">
        <v>2656</v>
      </c>
      <c r="B2356" s="3" t="s">
        <v>128</v>
      </c>
      <c r="C2356" s="5">
        <v>0</v>
      </c>
    </row>
    <row r="2357" spans="1:3" x14ac:dyDescent="0.35">
      <c r="A2357" s="3" t="s">
        <v>2657</v>
      </c>
      <c r="B2357" s="3" t="s">
        <v>128</v>
      </c>
      <c r="C2357" s="5">
        <v>0</v>
      </c>
    </row>
    <row r="2358" spans="1:3" x14ac:dyDescent="0.35">
      <c r="A2358" s="3" t="s">
        <v>2658</v>
      </c>
      <c r="B2358" s="3" t="s">
        <v>128</v>
      </c>
      <c r="C2358" s="5">
        <v>0</v>
      </c>
    </row>
    <row r="2359" spans="1:3" x14ac:dyDescent="0.35">
      <c r="A2359" s="3" t="s">
        <v>2659</v>
      </c>
      <c r="B2359" s="3" t="s">
        <v>128</v>
      </c>
      <c r="C2359" s="5">
        <v>0</v>
      </c>
    </row>
    <row r="2360" spans="1:3" x14ac:dyDescent="0.35">
      <c r="A2360" s="3" t="s">
        <v>2660</v>
      </c>
      <c r="B2360" s="3" t="s">
        <v>128</v>
      </c>
      <c r="C2360" s="5">
        <v>0</v>
      </c>
    </row>
    <row r="2361" spans="1:3" x14ac:dyDescent="0.35">
      <c r="A2361" s="3" t="s">
        <v>2661</v>
      </c>
      <c r="B2361" s="3" t="s">
        <v>128</v>
      </c>
      <c r="C2361" s="5">
        <v>0</v>
      </c>
    </row>
    <row r="2362" spans="1:3" x14ac:dyDescent="0.35">
      <c r="A2362" s="3" t="s">
        <v>2662</v>
      </c>
      <c r="B2362" s="3" t="s">
        <v>128</v>
      </c>
      <c r="C2362" s="5">
        <v>0</v>
      </c>
    </row>
    <row r="2363" spans="1:3" x14ac:dyDescent="0.35">
      <c r="A2363" s="3" t="s">
        <v>2663</v>
      </c>
      <c r="B2363" s="3" t="s">
        <v>128</v>
      </c>
      <c r="C2363" s="5">
        <v>0</v>
      </c>
    </row>
    <row r="2364" spans="1:3" x14ac:dyDescent="0.35">
      <c r="A2364" s="3" t="s">
        <v>2664</v>
      </c>
      <c r="B2364" s="3" t="s">
        <v>128</v>
      </c>
      <c r="C2364" s="5">
        <v>0</v>
      </c>
    </row>
    <row r="2365" spans="1:3" x14ac:dyDescent="0.35">
      <c r="A2365" s="3" t="s">
        <v>2665</v>
      </c>
      <c r="B2365" s="3" t="s">
        <v>128</v>
      </c>
      <c r="C2365" s="5">
        <v>0</v>
      </c>
    </row>
    <row r="2366" spans="1:3" x14ac:dyDescent="0.35">
      <c r="A2366" s="3" t="s">
        <v>2666</v>
      </c>
      <c r="B2366" s="3" t="s">
        <v>128</v>
      </c>
      <c r="C2366" s="5">
        <v>0</v>
      </c>
    </row>
    <row r="2367" spans="1:3" x14ac:dyDescent="0.35">
      <c r="A2367" s="3" t="s">
        <v>2667</v>
      </c>
      <c r="B2367" s="3" t="s">
        <v>128</v>
      </c>
      <c r="C2367" s="5">
        <v>0</v>
      </c>
    </row>
    <row r="2368" spans="1:3" x14ac:dyDescent="0.35">
      <c r="A2368" s="3" t="s">
        <v>2668</v>
      </c>
      <c r="B2368" s="3" t="s">
        <v>128</v>
      </c>
      <c r="C2368" s="5">
        <v>0</v>
      </c>
    </row>
    <row r="2369" spans="1:3" x14ac:dyDescent="0.35">
      <c r="A2369" s="3" t="s">
        <v>2669</v>
      </c>
      <c r="B2369" s="3" t="s">
        <v>128</v>
      </c>
      <c r="C2369" s="5">
        <v>0</v>
      </c>
    </row>
    <row r="2370" spans="1:3" x14ac:dyDescent="0.35">
      <c r="A2370" s="3" t="s">
        <v>2670</v>
      </c>
      <c r="B2370" s="3" t="s">
        <v>128</v>
      </c>
      <c r="C2370" s="5">
        <v>0</v>
      </c>
    </row>
    <row r="2371" spans="1:3" x14ac:dyDescent="0.35">
      <c r="A2371" s="3" t="s">
        <v>2671</v>
      </c>
      <c r="B2371" s="3" t="s">
        <v>128</v>
      </c>
      <c r="C2371" s="5">
        <v>0</v>
      </c>
    </row>
    <row r="2372" spans="1:3" x14ac:dyDescent="0.35">
      <c r="A2372" s="3" t="s">
        <v>2672</v>
      </c>
      <c r="B2372" s="3" t="s">
        <v>128</v>
      </c>
      <c r="C2372" s="5">
        <v>0</v>
      </c>
    </row>
    <row r="2373" spans="1:3" x14ac:dyDescent="0.35">
      <c r="A2373" s="3" t="s">
        <v>2673</v>
      </c>
      <c r="B2373" s="3" t="s">
        <v>128</v>
      </c>
      <c r="C2373" s="5">
        <v>0</v>
      </c>
    </row>
    <row r="2374" spans="1:3" x14ac:dyDescent="0.35">
      <c r="A2374" s="3" t="s">
        <v>2674</v>
      </c>
      <c r="B2374" s="3" t="s">
        <v>128</v>
      </c>
      <c r="C2374" s="5">
        <v>0</v>
      </c>
    </row>
    <row r="2375" spans="1:3" x14ac:dyDescent="0.35">
      <c r="A2375" s="3" t="s">
        <v>2675</v>
      </c>
      <c r="B2375" s="3" t="s">
        <v>128</v>
      </c>
      <c r="C2375" s="5">
        <v>0</v>
      </c>
    </row>
    <row r="2376" spans="1:3" x14ac:dyDescent="0.35">
      <c r="A2376" s="3" t="s">
        <v>2676</v>
      </c>
      <c r="B2376" s="3" t="s">
        <v>128</v>
      </c>
      <c r="C2376" s="5">
        <v>0</v>
      </c>
    </row>
    <row r="2377" spans="1:3" x14ac:dyDescent="0.35">
      <c r="A2377" s="3" t="s">
        <v>2677</v>
      </c>
      <c r="B2377" s="3" t="s">
        <v>128</v>
      </c>
      <c r="C2377" s="5">
        <v>0</v>
      </c>
    </row>
    <row r="2378" spans="1:3" x14ac:dyDescent="0.35">
      <c r="A2378" s="3" t="s">
        <v>2678</v>
      </c>
      <c r="B2378" s="3" t="s">
        <v>128</v>
      </c>
      <c r="C2378" s="5">
        <v>0</v>
      </c>
    </row>
    <row r="2379" spans="1:3" x14ac:dyDescent="0.35">
      <c r="A2379" s="3" t="s">
        <v>2679</v>
      </c>
      <c r="B2379" s="3" t="s">
        <v>128</v>
      </c>
      <c r="C2379" s="5">
        <v>0</v>
      </c>
    </row>
    <row r="2380" spans="1:3" x14ac:dyDescent="0.35">
      <c r="A2380" s="3" t="s">
        <v>2680</v>
      </c>
      <c r="B2380" s="3" t="s">
        <v>128</v>
      </c>
      <c r="C2380" s="5">
        <v>0</v>
      </c>
    </row>
    <row r="2381" spans="1:3" x14ac:dyDescent="0.35">
      <c r="A2381" s="3" t="s">
        <v>2681</v>
      </c>
      <c r="B2381" s="3" t="s">
        <v>128</v>
      </c>
      <c r="C2381" s="5">
        <v>0</v>
      </c>
    </row>
    <row r="2382" spans="1:3" x14ac:dyDescent="0.35">
      <c r="A2382" s="3" t="s">
        <v>2682</v>
      </c>
      <c r="B2382" s="3" t="s">
        <v>128</v>
      </c>
      <c r="C2382" s="5">
        <v>0</v>
      </c>
    </row>
    <row r="2383" spans="1:3" x14ac:dyDescent="0.35">
      <c r="A2383" s="3" t="s">
        <v>2683</v>
      </c>
      <c r="B2383" s="3" t="s">
        <v>128</v>
      </c>
      <c r="C2383" s="5">
        <v>0</v>
      </c>
    </row>
    <row r="2384" spans="1:3" x14ac:dyDescent="0.35">
      <c r="A2384" s="3" t="s">
        <v>2684</v>
      </c>
      <c r="B2384" s="3" t="s">
        <v>128</v>
      </c>
      <c r="C2384" s="5">
        <v>0</v>
      </c>
    </row>
    <row r="2385" spans="1:3" x14ac:dyDescent="0.35">
      <c r="A2385" s="3" t="s">
        <v>2685</v>
      </c>
      <c r="B2385" s="3" t="s">
        <v>128</v>
      </c>
      <c r="C2385" s="5">
        <v>0</v>
      </c>
    </row>
    <row r="2386" spans="1:3" x14ac:dyDescent="0.35">
      <c r="A2386" s="3" t="s">
        <v>2686</v>
      </c>
      <c r="B2386" s="3" t="s">
        <v>128</v>
      </c>
      <c r="C2386" s="5">
        <v>0</v>
      </c>
    </row>
    <row r="2387" spans="1:3" x14ac:dyDescent="0.35">
      <c r="A2387" s="3" t="s">
        <v>2687</v>
      </c>
      <c r="B2387" s="3" t="s">
        <v>128</v>
      </c>
      <c r="C2387" s="5">
        <v>0</v>
      </c>
    </row>
    <row r="2388" spans="1:3" x14ac:dyDescent="0.35">
      <c r="A2388" s="3" t="s">
        <v>2688</v>
      </c>
      <c r="B2388" s="3" t="s">
        <v>128</v>
      </c>
      <c r="C2388" s="5">
        <v>0</v>
      </c>
    </row>
    <row r="2389" spans="1:3" x14ac:dyDescent="0.35">
      <c r="A2389" s="3" t="s">
        <v>2689</v>
      </c>
      <c r="B2389" s="3" t="s">
        <v>128</v>
      </c>
      <c r="C2389" s="5">
        <v>0</v>
      </c>
    </row>
    <row r="2390" spans="1:3" x14ac:dyDescent="0.35">
      <c r="A2390" s="3" t="s">
        <v>2690</v>
      </c>
      <c r="B2390" s="3" t="s">
        <v>128</v>
      </c>
      <c r="C2390" s="5">
        <v>0</v>
      </c>
    </row>
    <row r="2391" spans="1:3" x14ac:dyDescent="0.35">
      <c r="A2391" s="3" t="s">
        <v>2691</v>
      </c>
      <c r="B2391" s="3" t="s">
        <v>128</v>
      </c>
      <c r="C2391" s="5">
        <v>0</v>
      </c>
    </row>
    <row r="2392" spans="1:3" x14ac:dyDescent="0.35">
      <c r="A2392" s="3" t="s">
        <v>2692</v>
      </c>
      <c r="B2392" s="3" t="s">
        <v>128</v>
      </c>
      <c r="C2392" s="5">
        <v>2</v>
      </c>
    </row>
    <row r="2393" spans="1:3" x14ac:dyDescent="0.35">
      <c r="A2393" s="3" t="s">
        <v>2693</v>
      </c>
      <c r="B2393" s="3" t="s">
        <v>128</v>
      </c>
      <c r="C2393" s="5">
        <v>0</v>
      </c>
    </row>
    <row r="2394" spans="1:3" x14ac:dyDescent="0.35">
      <c r="A2394" s="3" t="s">
        <v>2694</v>
      </c>
      <c r="B2394" s="3" t="s">
        <v>128</v>
      </c>
      <c r="C2394" s="5">
        <v>0</v>
      </c>
    </row>
    <row r="2395" spans="1:3" x14ac:dyDescent="0.35">
      <c r="A2395" s="3" t="s">
        <v>2695</v>
      </c>
      <c r="B2395" s="3" t="s">
        <v>128</v>
      </c>
      <c r="C2395" s="5">
        <v>0</v>
      </c>
    </row>
    <row r="2396" spans="1:3" x14ac:dyDescent="0.35">
      <c r="A2396" s="3" t="s">
        <v>2696</v>
      </c>
      <c r="B2396" s="3" t="s">
        <v>128</v>
      </c>
      <c r="C2396" s="5">
        <v>0</v>
      </c>
    </row>
    <row r="2397" spans="1:3" x14ac:dyDescent="0.35">
      <c r="A2397" s="3" t="s">
        <v>2697</v>
      </c>
      <c r="B2397" s="3" t="s">
        <v>128</v>
      </c>
      <c r="C2397" s="5">
        <v>0</v>
      </c>
    </row>
    <row r="2398" spans="1:3" x14ac:dyDescent="0.35">
      <c r="A2398" s="3" t="s">
        <v>2698</v>
      </c>
      <c r="B2398" s="3" t="s">
        <v>128</v>
      </c>
      <c r="C2398" s="5">
        <v>0</v>
      </c>
    </row>
    <row r="2399" spans="1:3" x14ac:dyDescent="0.35">
      <c r="A2399" s="3" t="s">
        <v>2699</v>
      </c>
      <c r="B2399" s="3" t="s">
        <v>128</v>
      </c>
      <c r="C2399" s="5">
        <v>0</v>
      </c>
    </row>
    <row r="2400" spans="1:3" x14ac:dyDescent="0.35">
      <c r="A2400" s="3" t="s">
        <v>2700</v>
      </c>
      <c r="B2400" s="3" t="s">
        <v>128</v>
      </c>
      <c r="C2400" s="5">
        <v>0</v>
      </c>
    </row>
    <row r="2401" spans="1:3" x14ac:dyDescent="0.35">
      <c r="A2401" s="3" t="s">
        <v>2701</v>
      </c>
      <c r="B2401" s="3" t="s">
        <v>128</v>
      </c>
      <c r="C2401" s="5">
        <v>0</v>
      </c>
    </row>
    <row r="2402" spans="1:3" x14ac:dyDescent="0.35">
      <c r="A2402" s="3" t="s">
        <v>2702</v>
      </c>
      <c r="B2402" s="3" t="s">
        <v>128</v>
      </c>
      <c r="C2402" s="5">
        <v>1</v>
      </c>
    </row>
    <row r="2403" spans="1:3" x14ac:dyDescent="0.35">
      <c r="A2403" s="3" t="s">
        <v>2703</v>
      </c>
      <c r="B2403" s="3" t="s">
        <v>128</v>
      </c>
      <c r="C2403" s="5">
        <v>0</v>
      </c>
    </row>
    <row r="2404" spans="1:3" x14ac:dyDescent="0.35">
      <c r="A2404" s="3" t="s">
        <v>2704</v>
      </c>
      <c r="B2404" s="3" t="s">
        <v>128</v>
      </c>
      <c r="C2404" s="5">
        <v>0</v>
      </c>
    </row>
    <row r="2405" spans="1:3" x14ac:dyDescent="0.35">
      <c r="A2405" s="3" t="s">
        <v>2705</v>
      </c>
      <c r="B2405" s="3" t="s">
        <v>128</v>
      </c>
      <c r="C2405" s="5">
        <v>0</v>
      </c>
    </row>
    <row r="2406" spans="1:3" x14ac:dyDescent="0.35">
      <c r="A2406" s="3" t="s">
        <v>2706</v>
      </c>
      <c r="B2406" s="3" t="s">
        <v>128</v>
      </c>
      <c r="C2406" s="5">
        <v>0</v>
      </c>
    </row>
    <row r="2407" spans="1:3" x14ac:dyDescent="0.35">
      <c r="A2407" s="3" t="s">
        <v>2707</v>
      </c>
      <c r="B2407" s="3" t="s">
        <v>128</v>
      </c>
      <c r="C2407" s="5">
        <v>0</v>
      </c>
    </row>
    <row r="2408" spans="1:3" x14ac:dyDescent="0.35">
      <c r="A2408" s="3" t="s">
        <v>2708</v>
      </c>
      <c r="B2408" s="3" t="s">
        <v>128</v>
      </c>
      <c r="C2408" s="5">
        <v>0</v>
      </c>
    </row>
    <row r="2409" spans="1:3" x14ac:dyDescent="0.35">
      <c r="A2409" s="3" t="s">
        <v>2709</v>
      </c>
      <c r="B2409" s="3" t="s">
        <v>128</v>
      </c>
      <c r="C2409" s="5">
        <v>0</v>
      </c>
    </row>
    <row r="2410" spans="1:3" x14ac:dyDescent="0.35">
      <c r="A2410" s="3" t="s">
        <v>2710</v>
      </c>
      <c r="B2410" s="3" t="s">
        <v>128</v>
      </c>
      <c r="C2410" s="5">
        <v>0</v>
      </c>
    </row>
    <row r="2411" spans="1:3" x14ac:dyDescent="0.35">
      <c r="A2411" s="3" t="s">
        <v>2711</v>
      </c>
      <c r="B2411" s="3" t="s">
        <v>128</v>
      </c>
      <c r="C2411" s="5">
        <v>2</v>
      </c>
    </row>
    <row r="2412" spans="1:3" x14ac:dyDescent="0.35">
      <c r="A2412" s="3" t="s">
        <v>2712</v>
      </c>
      <c r="B2412" s="3" t="s">
        <v>128</v>
      </c>
      <c r="C2412" s="5">
        <v>0</v>
      </c>
    </row>
    <row r="2413" spans="1:3" x14ac:dyDescent="0.35">
      <c r="A2413" s="3" t="s">
        <v>2713</v>
      </c>
      <c r="B2413" s="3" t="s">
        <v>128</v>
      </c>
      <c r="C2413" s="5">
        <v>0</v>
      </c>
    </row>
    <row r="2414" spans="1:3" x14ac:dyDescent="0.35">
      <c r="A2414" s="3" t="s">
        <v>2714</v>
      </c>
      <c r="B2414" s="3" t="s">
        <v>128</v>
      </c>
      <c r="C2414" s="5">
        <v>0</v>
      </c>
    </row>
    <row r="2415" spans="1:3" x14ac:dyDescent="0.35">
      <c r="A2415" s="3" t="s">
        <v>2715</v>
      </c>
      <c r="B2415" s="3" t="s">
        <v>128</v>
      </c>
      <c r="C2415" s="5">
        <v>0</v>
      </c>
    </row>
    <row r="2416" spans="1:3" x14ac:dyDescent="0.35">
      <c r="A2416" s="3" t="s">
        <v>2716</v>
      </c>
      <c r="B2416" s="3" t="s">
        <v>128</v>
      </c>
      <c r="C2416" s="5">
        <v>0</v>
      </c>
    </row>
    <row r="2417" spans="1:3" x14ac:dyDescent="0.35">
      <c r="A2417" s="3" t="s">
        <v>2717</v>
      </c>
      <c r="B2417" s="3" t="s">
        <v>128</v>
      </c>
      <c r="C2417" s="5">
        <v>0</v>
      </c>
    </row>
    <row r="2418" spans="1:3" x14ac:dyDescent="0.35">
      <c r="A2418" s="3" t="s">
        <v>2718</v>
      </c>
      <c r="B2418" s="3" t="s">
        <v>128</v>
      </c>
      <c r="C2418" s="5">
        <v>0</v>
      </c>
    </row>
    <row r="2419" spans="1:3" x14ac:dyDescent="0.35">
      <c r="A2419" s="3" t="s">
        <v>2719</v>
      </c>
      <c r="B2419" s="3" t="s">
        <v>128</v>
      </c>
      <c r="C2419" s="5">
        <v>0</v>
      </c>
    </row>
    <row r="2420" spans="1:3" x14ac:dyDescent="0.35">
      <c r="A2420" s="3" t="s">
        <v>2720</v>
      </c>
      <c r="B2420" s="3" t="s">
        <v>128</v>
      </c>
      <c r="C2420" s="5">
        <v>0</v>
      </c>
    </row>
    <row r="2421" spans="1:3" x14ac:dyDescent="0.35">
      <c r="A2421" s="3" t="s">
        <v>2721</v>
      </c>
      <c r="B2421" s="3" t="s">
        <v>128</v>
      </c>
      <c r="C2421" s="5">
        <v>0</v>
      </c>
    </row>
    <row r="2422" spans="1:3" x14ac:dyDescent="0.35">
      <c r="A2422" s="3" t="s">
        <v>2722</v>
      </c>
      <c r="B2422" s="3" t="s">
        <v>128</v>
      </c>
      <c r="C2422" s="5">
        <v>0</v>
      </c>
    </row>
    <row r="2423" spans="1:3" x14ac:dyDescent="0.35">
      <c r="A2423" s="3" t="s">
        <v>2723</v>
      </c>
      <c r="B2423" s="3" t="s">
        <v>128</v>
      </c>
      <c r="C2423" s="5">
        <v>0</v>
      </c>
    </row>
    <row r="2424" spans="1:3" x14ac:dyDescent="0.35">
      <c r="A2424" s="3" t="s">
        <v>2724</v>
      </c>
      <c r="B2424" s="3" t="s">
        <v>128</v>
      </c>
      <c r="C2424" s="5">
        <v>0</v>
      </c>
    </row>
    <row r="2425" spans="1:3" x14ac:dyDescent="0.35">
      <c r="A2425" s="3" t="s">
        <v>2725</v>
      </c>
      <c r="B2425" s="3" t="s">
        <v>128</v>
      </c>
      <c r="C2425" s="5">
        <v>0</v>
      </c>
    </row>
    <row r="2426" spans="1:3" x14ac:dyDescent="0.35">
      <c r="A2426" s="3" t="s">
        <v>2726</v>
      </c>
      <c r="B2426" s="3" t="s">
        <v>128</v>
      </c>
      <c r="C2426" s="5">
        <v>0</v>
      </c>
    </row>
    <row r="2427" spans="1:3" x14ac:dyDescent="0.35">
      <c r="A2427" s="3" t="s">
        <v>2727</v>
      </c>
      <c r="B2427" s="3" t="s">
        <v>128</v>
      </c>
      <c r="C2427" s="5">
        <v>0</v>
      </c>
    </row>
    <row r="2428" spans="1:3" x14ac:dyDescent="0.35">
      <c r="A2428" s="3" t="s">
        <v>2728</v>
      </c>
      <c r="B2428" s="3" t="s">
        <v>128</v>
      </c>
      <c r="C2428" s="5">
        <v>0</v>
      </c>
    </row>
    <row r="2429" spans="1:3" x14ac:dyDescent="0.35">
      <c r="A2429" s="3" t="s">
        <v>2729</v>
      </c>
      <c r="B2429" s="3" t="s">
        <v>128</v>
      </c>
      <c r="C2429" s="5">
        <v>0</v>
      </c>
    </row>
    <row r="2430" spans="1:3" x14ac:dyDescent="0.35">
      <c r="A2430" s="3" t="s">
        <v>2730</v>
      </c>
      <c r="B2430" s="3" t="s">
        <v>128</v>
      </c>
      <c r="C2430" s="5">
        <v>0</v>
      </c>
    </row>
    <row r="2431" spans="1:3" x14ac:dyDescent="0.35">
      <c r="A2431" s="3" t="s">
        <v>2731</v>
      </c>
      <c r="B2431" s="3" t="s">
        <v>128</v>
      </c>
      <c r="C2431" s="5">
        <v>0</v>
      </c>
    </row>
    <row r="2432" spans="1:3" x14ac:dyDescent="0.35">
      <c r="A2432" s="3" t="s">
        <v>2732</v>
      </c>
      <c r="B2432" s="3" t="s">
        <v>128</v>
      </c>
      <c r="C2432" s="5">
        <v>0</v>
      </c>
    </row>
    <row r="2433" spans="1:3" x14ac:dyDescent="0.35">
      <c r="A2433" s="3" t="s">
        <v>2733</v>
      </c>
      <c r="B2433" s="3" t="s">
        <v>128</v>
      </c>
      <c r="C2433" s="5">
        <v>0</v>
      </c>
    </row>
    <row r="2434" spans="1:3" x14ac:dyDescent="0.35">
      <c r="A2434" s="3" t="s">
        <v>2734</v>
      </c>
      <c r="B2434" s="3" t="s">
        <v>128</v>
      </c>
      <c r="C2434" s="5">
        <v>0</v>
      </c>
    </row>
    <row r="2435" spans="1:3" x14ac:dyDescent="0.35">
      <c r="A2435" s="3" t="s">
        <v>2735</v>
      </c>
      <c r="B2435" s="3" t="s">
        <v>128</v>
      </c>
      <c r="C2435" s="5">
        <v>0</v>
      </c>
    </row>
    <row r="2436" spans="1:3" x14ac:dyDescent="0.35">
      <c r="A2436" s="3" t="s">
        <v>2736</v>
      </c>
      <c r="B2436" s="3" t="s">
        <v>128</v>
      </c>
      <c r="C2436" s="5">
        <v>0</v>
      </c>
    </row>
    <row r="2437" spans="1:3" x14ac:dyDescent="0.35">
      <c r="A2437" s="3" t="s">
        <v>2737</v>
      </c>
      <c r="B2437" s="3" t="s">
        <v>128</v>
      </c>
      <c r="C2437" s="5">
        <v>0</v>
      </c>
    </row>
    <row r="2438" spans="1:3" x14ac:dyDescent="0.35">
      <c r="A2438" s="3" t="s">
        <v>2738</v>
      </c>
      <c r="B2438" s="3" t="s">
        <v>128</v>
      </c>
      <c r="C2438" s="5">
        <v>0</v>
      </c>
    </row>
    <row r="2439" spans="1:3" x14ac:dyDescent="0.35">
      <c r="A2439" s="3" t="s">
        <v>2739</v>
      </c>
      <c r="B2439" s="3" t="s">
        <v>128</v>
      </c>
      <c r="C2439" s="5">
        <v>0</v>
      </c>
    </row>
    <row r="2440" spans="1:3" x14ac:dyDescent="0.35">
      <c r="A2440" s="3" t="s">
        <v>2740</v>
      </c>
      <c r="B2440" s="3" t="s">
        <v>128</v>
      </c>
      <c r="C2440" s="5">
        <v>0</v>
      </c>
    </row>
    <row r="2441" spans="1:3" x14ac:dyDescent="0.35">
      <c r="A2441" s="3" t="s">
        <v>2741</v>
      </c>
      <c r="B2441" s="3" t="s">
        <v>128</v>
      </c>
      <c r="C2441" s="5">
        <v>0</v>
      </c>
    </row>
    <row r="2442" spans="1:3" x14ac:dyDescent="0.35">
      <c r="A2442" s="3" t="s">
        <v>2742</v>
      </c>
      <c r="B2442" s="3" t="s">
        <v>128</v>
      </c>
      <c r="C2442" s="5">
        <v>0</v>
      </c>
    </row>
    <row r="2443" spans="1:3" x14ac:dyDescent="0.35">
      <c r="A2443" s="3" t="s">
        <v>2743</v>
      </c>
      <c r="B2443" s="3" t="s">
        <v>128</v>
      </c>
      <c r="C2443" s="5">
        <v>0</v>
      </c>
    </row>
    <row r="2444" spans="1:3" x14ac:dyDescent="0.35">
      <c r="A2444" s="3" t="s">
        <v>2744</v>
      </c>
      <c r="B2444" s="3" t="s">
        <v>128</v>
      </c>
      <c r="C2444" s="5">
        <v>0</v>
      </c>
    </row>
    <row r="2445" spans="1:3" x14ac:dyDescent="0.35">
      <c r="A2445" s="3" t="s">
        <v>2745</v>
      </c>
      <c r="B2445" s="3" t="s">
        <v>128</v>
      </c>
      <c r="C2445" s="5">
        <v>0</v>
      </c>
    </row>
    <row r="2446" spans="1:3" x14ac:dyDescent="0.35">
      <c r="A2446" s="3" t="s">
        <v>2746</v>
      </c>
      <c r="B2446" s="3" t="s">
        <v>128</v>
      </c>
      <c r="C2446" s="5">
        <v>0</v>
      </c>
    </row>
    <row r="2447" spans="1:3" x14ac:dyDescent="0.35">
      <c r="A2447" s="3" t="s">
        <v>2747</v>
      </c>
      <c r="B2447" s="3" t="s">
        <v>128</v>
      </c>
      <c r="C2447" s="5">
        <v>0</v>
      </c>
    </row>
    <row r="2448" spans="1:3" x14ac:dyDescent="0.35">
      <c r="A2448" s="3" t="s">
        <v>2748</v>
      </c>
      <c r="B2448" s="3" t="s">
        <v>128</v>
      </c>
      <c r="C2448" s="5">
        <v>0</v>
      </c>
    </row>
    <row r="2449" spans="1:3" x14ac:dyDescent="0.35">
      <c r="A2449" s="3" t="s">
        <v>2749</v>
      </c>
      <c r="B2449" s="3" t="s">
        <v>128</v>
      </c>
      <c r="C2449" s="5">
        <v>0</v>
      </c>
    </row>
    <row r="2450" spans="1:3" x14ac:dyDescent="0.35">
      <c r="A2450" s="3" t="s">
        <v>2750</v>
      </c>
      <c r="B2450" s="3" t="s">
        <v>128</v>
      </c>
      <c r="C2450" s="5">
        <v>0</v>
      </c>
    </row>
    <row r="2451" spans="1:3" x14ac:dyDescent="0.35">
      <c r="A2451" s="3" t="s">
        <v>2751</v>
      </c>
      <c r="B2451" s="3" t="s">
        <v>128</v>
      </c>
      <c r="C2451" s="5">
        <v>0</v>
      </c>
    </row>
    <row r="2452" spans="1:3" x14ac:dyDescent="0.35">
      <c r="A2452" s="3" t="s">
        <v>2752</v>
      </c>
      <c r="B2452" s="3" t="s">
        <v>128</v>
      </c>
      <c r="C2452" s="5">
        <v>0</v>
      </c>
    </row>
    <row r="2453" spans="1:3" x14ac:dyDescent="0.35">
      <c r="A2453" s="3" t="s">
        <v>2753</v>
      </c>
      <c r="B2453" s="3" t="s">
        <v>128</v>
      </c>
      <c r="C2453" s="5">
        <v>0</v>
      </c>
    </row>
    <row r="2454" spans="1:3" x14ac:dyDescent="0.35">
      <c r="A2454" s="3" t="s">
        <v>2754</v>
      </c>
      <c r="B2454" s="3" t="s">
        <v>128</v>
      </c>
      <c r="C2454" s="5">
        <v>0</v>
      </c>
    </row>
    <row r="2455" spans="1:3" x14ac:dyDescent="0.35">
      <c r="A2455" s="3" t="s">
        <v>2755</v>
      </c>
      <c r="B2455" s="3" t="s">
        <v>128</v>
      </c>
      <c r="C2455" s="5">
        <v>0</v>
      </c>
    </row>
    <row r="2456" spans="1:3" x14ac:dyDescent="0.35">
      <c r="A2456" s="3" t="s">
        <v>2756</v>
      </c>
      <c r="B2456" s="3" t="s">
        <v>128</v>
      </c>
      <c r="C2456" s="5">
        <v>0</v>
      </c>
    </row>
    <row r="2457" spans="1:3" x14ac:dyDescent="0.35">
      <c r="A2457" s="3" t="s">
        <v>2757</v>
      </c>
      <c r="B2457" s="3" t="s">
        <v>128</v>
      </c>
      <c r="C2457" s="5">
        <v>0</v>
      </c>
    </row>
    <row r="2458" spans="1:3" x14ac:dyDescent="0.35">
      <c r="A2458" s="3" t="s">
        <v>2758</v>
      </c>
      <c r="B2458" s="3" t="s">
        <v>128</v>
      </c>
      <c r="C2458" s="5">
        <v>0</v>
      </c>
    </row>
    <row r="2459" spans="1:3" x14ac:dyDescent="0.35">
      <c r="A2459" s="3" t="s">
        <v>2759</v>
      </c>
      <c r="B2459" s="3" t="s">
        <v>128</v>
      </c>
      <c r="C2459" s="5">
        <v>1</v>
      </c>
    </row>
    <row r="2460" spans="1:3" x14ac:dyDescent="0.35">
      <c r="A2460" s="3" t="s">
        <v>2760</v>
      </c>
      <c r="B2460" s="3" t="s">
        <v>128</v>
      </c>
      <c r="C2460" s="5">
        <v>3</v>
      </c>
    </row>
    <row r="2461" spans="1:3" x14ac:dyDescent="0.35">
      <c r="A2461" s="3" t="s">
        <v>2761</v>
      </c>
      <c r="B2461" s="3" t="s">
        <v>128</v>
      </c>
      <c r="C2461" s="5">
        <v>0</v>
      </c>
    </row>
    <row r="2462" spans="1:3" x14ac:dyDescent="0.35">
      <c r="A2462" s="3" t="s">
        <v>2762</v>
      </c>
      <c r="B2462" s="3" t="s">
        <v>128</v>
      </c>
      <c r="C2462" s="5">
        <v>0</v>
      </c>
    </row>
    <row r="2463" spans="1:3" x14ac:dyDescent="0.35">
      <c r="A2463" s="3" t="s">
        <v>2763</v>
      </c>
      <c r="B2463" s="3" t="s">
        <v>128</v>
      </c>
      <c r="C2463" s="5">
        <v>0</v>
      </c>
    </row>
    <row r="2464" spans="1:3" x14ac:dyDescent="0.35">
      <c r="A2464" s="3" t="s">
        <v>2764</v>
      </c>
      <c r="B2464" s="3" t="s">
        <v>128</v>
      </c>
      <c r="C2464" s="5">
        <v>0</v>
      </c>
    </row>
    <row r="2465" spans="1:3" x14ac:dyDescent="0.35">
      <c r="A2465" s="3" t="s">
        <v>2765</v>
      </c>
      <c r="B2465" s="3" t="s">
        <v>128</v>
      </c>
      <c r="C2465" s="5">
        <v>0</v>
      </c>
    </row>
    <row r="2466" spans="1:3" x14ac:dyDescent="0.35">
      <c r="A2466" s="3" t="s">
        <v>2766</v>
      </c>
      <c r="B2466" s="3" t="s">
        <v>128</v>
      </c>
      <c r="C2466" s="5">
        <v>0</v>
      </c>
    </row>
    <row r="2467" spans="1:3" x14ac:dyDescent="0.35">
      <c r="A2467" s="3" t="s">
        <v>2767</v>
      </c>
      <c r="B2467" s="3" t="s">
        <v>128</v>
      </c>
      <c r="C2467" s="5">
        <v>0</v>
      </c>
    </row>
    <row r="2468" spans="1:3" x14ac:dyDescent="0.35">
      <c r="A2468" s="3" t="s">
        <v>2768</v>
      </c>
      <c r="B2468" s="3" t="s">
        <v>128</v>
      </c>
      <c r="C2468" s="5">
        <v>0</v>
      </c>
    </row>
    <row r="2469" spans="1:3" x14ac:dyDescent="0.35">
      <c r="A2469" s="3" t="s">
        <v>2769</v>
      </c>
      <c r="B2469" s="3" t="s">
        <v>128</v>
      </c>
      <c r="C2469" s="5">
        <v>0</v>
      </c>
    </row>
    <row r="2470" spans="1:3" x14ac:dyDescent="0.35">
      <c r="A2470" s="3" t="s">
        <v>2770</v>
      </c>
      <c r="B2470" s="3" t="s">
        <v>128</v>
      </c>
      <c r="C2470" s="5">
        <v>0</v>
      </c>
    </row>
    <row r="2471" spans="1:3" x14ac:dyDescent="0.35">
      <c r="A2471" s="3" t="s">
        <v>2771</v>
      </c>
      <c r="B2471" s="3" t="s">
        <v>128</v>
      </c>
      <c r="C2471" s="5">
        <v>0</v>
      </c>
    </row>
    <row r="2472" spans="1:3" x14ac:dyDescent="0.35">
      <c r="A2472" s="3" t="s">
        <v>2772</v>
      </c>
      <c r="B2472" s="3" t="s">
        <v>128</v>
      </c>
      <c r="C2472" s="5">
        <v>0</v>
      </c>
    </row>
    <row r="2473" spans="1:3" x14ac:dyDescent="0.35">
      <c r="A2473" s="3" t="s">
        <v>2773</v>
      </c>
      <c r="B2473" s="3" t="s">
        <v>128</v>
      </c>
      <c r="C2473" s="5">
        <v>0</v>
      </c>
    </row>
    <row r="2474" spans="1:3" x14ac:dyDescent="0.35">
      <c r="A2474" s="3" t="s">
        <v>2774</v>
      </c>
      <c r="B2474" s="3" t="s">
        <v>128</v>
      </c>
      <c r="C2474" s="5">
        <v>0</v>
      </c>
    </row>
    <row r="2475" spans="1:3" x14ac:dyDescent="0.35">
      <c r="A2475" s="3" t="s">
        <v>2775</v>
      </c>
      <c r="B2475" s="3" t="s">
        <v>128</v>
      </c>
      <c r="C2475" s="5">
        <v>0</v>
      </c>
    </row>
    <row r="2476" spans="1:3" x14ac:dyDescent="0.35">
      <c r="A2476" s="3" t="s">
        <v>2776</v>
      </c>
      <c r="B2476" s="3" t="s">
        <v>128</v>
      </c>
      <c r="C2476" s="5">
        <v>0</v>
      </c>
    </row>
    <row r="2477" spans="1:3" x14ac:dyDescent="0.35">
      <c r="A2477" s="3" t="s">
        <v>2777</v>
      </c>
      <c r="B2477" s="3" t="s">
        <v>128</v>
      </c>
      <c r="C2477" s="5">
        <v>0</v>
      </c>
    </row>
    <row r="2478" spans="1:3" x14ac:dyDescent="0.35">
      <c r="A2478" s="3" t="s">
        <v>2778</v>
      </c>
      <c r="B2478" s="3" t="s">
        <v>128</v>
      </c>
      <c r="C2478" s="5">
        <v>0</v>
      </c>
    </row>
    <row r="2479" spans="1:3" x14ac:dyDescent="0.35">
      <c r="A2479" s="3" t="s">
        <v>2779</v>
      </c>
      <c r="B2479" s="3" t="s">
        <v>128</v>
      </c>
      <c r="C2479" s="5">
        <v>0</v>
      </c>
    </row>
    <row r="2480" spans="1:3" x14ac:dyDescent="0.35">
      <c r="A2480" s="3" t="s">
        <v>2780</v>
      </c>
      <c r="B2480" s="3" t="s">
        <v>128</v>
      </c>
      <c r="C2480" s="5">
        <v>0</v>
      </c>
    </row>
    <row r="2481" spans="1:3" x14ac:dyDescent="0.35">
      <c r="A2481" s="3" t="s">
        <v>2781</v>
      </c>
      <c r="B2481" s="3" t="s">
        <v>128</v>
      </c>
      <c r="C2481" s="5">
        <v>0</v>
      </c>
    </row>
    <row r="2482" spans="1:3" x14ac:dyDescent="0.35">
      <c r="A2482" s="3" t="s">
        <v>2782</v>
      </c>
      <c r="B2482" s="3" t="s">
        <v>128</v>
      </c>
      <c r="C2482" s="5">
        <v>0</v>
      </c>
    </row>
    <row r="2483" spans="1:3" x14ac:dyDescent="0.35">
      <c r="A2483" s="3" t="s">
        <v>2783</v>
      </c>
      <c r="B2483" s="3" t="s">
        <v>128</v>
      </c>
      <c r="C2483" s="5">
        <v>10</v>
      </c>
    </row>
    <row r="2484" spans="1:3" x14ac:dyDescent="0.35">
      <c r="A2484" s="3" t="s">
        <v>2784</v>
      </c>
      <c r="B2484" s="3" t="s">
        <v>128</v>
      </c>
      <c r="C2484" s="5">
        <v>0</v>
      </c>
    </row>
    <row r="2485" spans="1:3" x14ac:dyDescent="0.35">
      <c r="A2485" s="3" t="s">
        <v>2785</v>
      </c>
      <c r="B2485" s="3" t="s">
        <v>128</v>
      </c>
      <c r="C2485" s="5">
        <v>0</v>
      </c>
    </row>
    <row r="2486" spans="1:3" x14ac:dyDescent="0.35">
      <c r="A2486" s="3" t="s">
        <v>2786</v>
      </c>
      <c r="B2486" s="3" t="s">
        <v>128</v>
      </c>
      <c r="C2486" s="5">
        <v>0</v>
      </c>
    </row>
    <row r="2487" spans="1:3" x14ac:dyDescent="0.35">
      <c r="A2487" s="3" t="s">
        <v>2787</v>
      </c>
      <c r="B2487" s="3" t="s">
        <v>128</v>
      </c>
      <c r="C2487" s="5">
        <v>0</v>
      </c>
    </row>
    <row r="2488" spans="1:3" x14ac:dyDescent="0.35">
      <c r="A2488" s="3" t="s">
        <v>2788</v>
      </c>
      <c r="B2488" s="3" t="s">
        <v>128</v>
      </c>
      <c r="C2488" s="5">
        <v>0</v>
      </c>
    </row>
    <row r="2489" spans="1:3" x14ac:dyDescent="0.35">
      <c r="A2489" s="3" t="s">
        <v>2789</v>
      </c>
      <c r="B2489" s="3" t="s">
        <v>128</v>
      </c>
      <c r="C2489" s="5">
        <v>0</v>
      </c>
    </row>
    <row r="2490" spans="1:3" x14ac:dyDescent="0.35">
      <c r="A2490" s="3" t="s">
        <v>2790</v>
      </c>
      <c r="B2490" s="3" t="s">
        <v>128</v>
      </c>
      <c r="C2490" s="5">
        <v>0</v>
      </c>
    </row>
    <row r="2491" spans="1:3" x14ac:dyDescent="0.35">
      <c r="A2491" s="3" t="s">
        <v>2791</v>
      </c>
      <c r="B2491" s="3" t="s">
        <v>128</v>
      </c>
      <c r="C2491" s="5">
        <v>0</v>
      </c>
    </row>
    <row r="2492" spans="1:3" x14ac:dyDescent="0.35">
      <c r="A2492" s="3" t="s">
        <v>2792</v>
      </c>
      <c r="B2492" s="3" t="s">
        <v>128</v>
      </c>
      <c r="C2492" s="5">
        <v>0</v>
      </c>
    </row>
    <row r="2493" spans="1:3" x14ac:dyDescent="0.35">
      <c r="A2493" s="3" t="s">
        <v>2793</v>
      </c>
      <c r="B2493" s="3" t="s">
        <v>128</v>
      </c>
      <c r="C2493" s="5">
        <v>0</v>
      </c>
    </row>
    <row r="2494" spans="1:3" x14ac:dyDescent="0.35">
      <c r="A2494" s="3" t="s">
        <v>2794</v>
      </c>
      <c r="B2494" s="3" t="s">
        <v>128</v>
      </c>
      <c r="C2494" s="5">
        <v>0</v>
      </c>
    </row>
    <row r="2495" spans="1:3" x14ac:dyDescent="0.35">
      <c r="A2495" s="3" t="s">
        <v>2795</v>
      </c>
      <c r="B2495" s="3" t="s">
        <v>128</v>
      </c>
      <c r="C2495" s="5">
        <v>0</v>
      </c>
    </row>
    <row r="2496" spans="1:3" x14ac:dyDescent="0.35">
      <c r="A2496" s="3" t="s">
        <v>2796</v>
      </c>
      <c r="B2496" s="3" t="s">
        <v>128</v>
      </c>
      <c r="C2496" s="5">
        <v>0</v>
      </c>
    </row>
    <row r="2497" spans="1:3" x14ac:dyDescent="0.35">
      <c r="A2497" s="3" t="s">
        <v>2797</v>
      </c>
      <c r="B2497" s="3" t="s">
        <v>128</v>
      </c>
      <c r="C2497" s="5">
        <v>0</v>
      </c>
    </row>
    <row r="2498" spans="1:3" x14ac:dyDescent="0.35">
      <c r="A2498" s="3" t="s">
        <v>2798</v>
      </c>
      <c r="B2498" s="3" t="s">
        <v>128</v>
      </c>
      <c r="C2498" s="5">
        <v>0</v>
      </c>
    </row>
    <row r="2499" spans="1:3" x14ac:dyDescent="0.35">
      <c r="A2499" s="3" t="s">
        <v>2799</v>
      </c>
      <c r="B2499" s="3" t="s">
        <v>128</v>
      </c>
      <c r="C2499" s="5">
        <v>0</v>
      </c>
    </row>
    <row r="2500" spans="1:3" x14ac:dyDescent="0.35">
      <c r="A2500" s="3" t="s">
        <v>2800</v>
      </c>
      <c r="B2500" s="3" t="s">
        <v>128</v>
      </c>
      <c r="C2500" s="5">
        <v>0</v>
      </c>
    </row>
    <row r="2501" spans="1:3" x14ac:dyDescent="0.35">
      <c r="A2501" s="3" t="s">
        <v>2801</v>
      </c>
      <c r="B2501" s="3" t="s">
        <v>128</v>
      </c>
      <c r="C2501" s="5">
        <v>0</v>
      </c>
    </row>
    <row r="2502" spans="1:3" x14ac:dyDescent="0.35">
      <c r="A2502" s="3" t="s">
        <v>2802</v>
      </c>
      <c r="B2502" s="3" t="s">
        <v>128</v>
      </c>
      <c r="C2502" s="5">
        <v>0</v>
      </c>
    </row>
    <row r="2503" spans="1:3" x14ac:dyDescent="0.35">
      <c r="A2503" s="3" t="s">
        <v>2803</v>
      </c>
      <c r="B2503" s="3" t="s">
        <v>128</v>
      </c>
      <c r="C2503" s="5">
        <v>0</v>
      </c>
    </row>
    <row r="2504" spans="1:3" x14ac:dyDescent="0.35">
      <c r="A2504" s="3" t="s">
        <v>2804</v>
      </c>
      <c r="B2504" s="3" t="s">
        <v>128</v>
      </c>
      <c r="C2504" s="5">
        <v>0</v>
      </c>
    </row>
    <row r="2505" spans="1:3" x14ac:dyDescent="0.35">
      <c r="A2505" s="3" t="s">
        <v>2805</v>
      </c>
      <c r="B2505" s="3" t="s">
        <v>128</v>
      </c>
      <c r="C2505" s="5">
        <v>0</v>
      </c>
    </row>
    <row r="2506" spans="1:3" x14ac:dyDescent="0.35">
      <c r="A2506" s="3" t="s">
        <v>2806</v>
      </c>
      <c r="B2506" s="3" t="s">
        <v>128</v>
      </c>
      <c r="C2506" s="5">
        <v>0</v>
      </c>
    </row>
    <row r="2507" spans="1:3" x14ac:dyDescent="0.35">
      <c r="A2507" s="3" t="s">
        <v>2807</v>
      </c>
      <c r="B2507" s="3" t="s">
        <v>128</v>
      </c>
      <c r="C2507" s="5">
        <v>0</v>
      </c>
    </row>
    <row r="2508" spans="1:3" x14ac:dyDescent="0.35">
      <c r="A2508" s="3" t="s">
        <v>2808</v>
      </c>
      <c r="B2508" s="3" t="s">
        <v>128</v>
      </c>
      <c r="C2508" s="5">
        <v>0</v>
      </c>
    </row>
    <row r="2509" spans="1:3" x14ac:dyDescent="0.35">
      <c r="A2509" s="3" t="s">
        <v>2809</v>
      </c>
      <c r="B2509" s="3" t="s">
        <v>128</v>
      </c>
      <c r="C2509" s="5">
        <v>0</v>
      </c>
    </row>
    <row r="2510" spans="1:3" x14ac:dyDescent="0.35">
      <c r="A2510" s="3" t="s">
        <v>2810</v>
      </c>
      <c r="B2510" s="3" t="s">
        <v>128</v>
      </c>
      <c r="C2510" s="5">
        <v>0</v>
      </c>
    </row>
    <row r="2511" spans="1:3" x14ac:dyDescent="0.35">
      <c r="A2511" s="3" t="s">
        <v>2811</v>
      </c>
      <c r="B2511" s="3" t="s">
        <v>128</v>
      </c>
      <c r="C2511" s="5">
        <v>0</v>
      </c>
    </row>
    <row r="2512" spans="1:3" x14ac:dyDescent="0.35">
      <c r="A2512" s="3" t="s">
        <v>2812</v>
      </c>
      <c r="B2512" s="3" t="s">
        <v>128</v>
      </c>
      <c r="C2512" s="5">
        <v>0</v>
      </c>
    </row>
    <row r="2513" spans="1:3" x14ac:dyDescent="0.35">
      <c r="A2513" s="3" t="s">
        <v>2813</v>
      </c>
      <c r="B2513" s="3" t="s">
        <v>128</v>
      </c>
      <c r="C2513" s="5">
        <v>0</v>
      </c>
    </row>
    <row r="2514" spans="1:3" x14ac:dyDescent="0.35">
      <c r="A2514" s="3" t="s">
        <v>2814</v>
      </c>
      <c r="B2514" s="3" t="s">
        <v>128</v>
      </c>
      <c r="C2514" s="5">
        <v>0</v>
      </c>
    </row>
    <row r="2515" spans="1:3" x14ac:dyDescent="0.35">
      <c r="A2515" s="3" t="s">
        <v>2815</v>
      </c>
      <c r="B2515" s="3" t="s">
        <v>128</v>
      </c>
      <c r="C2515" s="5">
        <v>0</v>
      </c>
    </row>
    <row r="2516" spans="1:3" x14ac:dyDescent="0.35">
      <c r="A2516" s="3" t="s">
        <v>2816</v>
      </c>
      <c r="B2516" s="3" t="s">
        <v>128</v>
      </c>
      <c r="C2516" s="5">
        <v>0</v>
      </c>
    </row>
    <row r="2517" spans="1:3" x14ac:dyDescent="0.35">
      <c r="A2517" s="3" t="s">
        <v>2817</v>
      </c>
      <c r="B2517" s="3" t="s">
        <v>128</v>
      </c>
      <c r="C2517" s="5">
        <v>0</v>
      </c>
    </row>
    <row r="2518" spans="1:3" x14ac:dyDescent="0.35">
      <c r="A2518" s="3" t="s">
        <v>2818</v>
      </c>
      <c r="B2518" s="3" t="s">
        <v>128</v>
      </c>
      <c r="C2518" s="5">
        <v>0</v>
      </c>
    </row>
    <row r="2519" spans="1:3" x14ac:dyDescent="0.35">
      <c r="A2519" s="3" t="s">
        <v>2819</v>
      </c>
      <c r="B2519" s="3" t="s">
        <v>128</v>
      </c>
      <c r="C2519" s="5">
        <v>0</v>
      </c>
    </row>
    <row r="2520" spans="1:3" x14ac:dyDescent="0.35">
      <c r="A2520" s="3" t="s">
        <v>2820</v>
      </c>
      <c r="B2520" s="3" t="s">
        <v>128</v>
      </c>
      <c r="C2520" s="5">
        <v>0</v>
      </c>
    </row>
    <row r="2521" spans="1:3" x14ac:dyDescent="0.35">
      <c r="A2521" s="3" t="s">
        <v>2821</v>
      </c>
      <c r="B2521" s="3" t="s">
        <v>128</v>
      </c>
      <c r="C2521" s="5">
        <v>0</v>
      </c>
    </row>
    <row r="2522" spans="1:3" x14ac:dyDescent="0.35">
      <c r="A2522" s="3" t="s">
        <v>2822</v>
      </c>
      <c r="B2522" s="3" t="s">
        <v>128</v>
      </c>
      <c r="C2522" s="5">
        <v>0</v>
      </c>
    </row>
    <row r="2523" spans="1:3" x14ac:dyDescent="0.35">
      <c r="A2523" s="3" t="s">
        <v>2823</v>
      </c>
      <c r="B2523" s="3" t="s">
        <v>128</v>
      </c>
      <c r="C2523" s="5">
        <v>0</v>
      </c>
    </row>
    <row r="2524" spans="1:3" x14ac:dyDescent="0.35">
      <c r="A2524" s="3" t="s">
        <v>2824</v>
      </c>
      <c r="B2524" s="3" t="s">
        <v>128</v>
      </c>
      <c r="C2524" s="5">
        <v>0</v>
      </c>
    </row>
    <row r="2525" spans="1:3" x14ac:dyDescent="0.35">
      <c r="A2525" s="3" t="s">
        <v>2825</v>
      </c>
      <c r="B2525" s="3" t="s">
        <v>128</v>
      </c>
      <c r="C2525" s="5">
        <v>0</v>
      </c>
    </row>
    <row r="2526" spans="1:3" x14ac:dyDescent="0.35">
      <c r="A2526" s="3" t="s">
        <v>2826</v>
      </c>
      <c r="B2526" s="3" t="s">
        <v>128</v>
      </c>
      <c r="C2526" s="5">
        <v>0</v>
      </c>
    </row>
    <row r="2527" spans="1:3" x14ac:dyDescent="0.35">
      <c r="A2527" s="3" t="s">
        <v>2827</v>
      </c>
      <c r="B2527" s="3" t="s">
        <v>128</v>
      </c>
      <c r="C2527" s="5">
        <v>0</v>
      </c>
    </row>
    <row r="2528" spans="1:3" x14ac:dyDescent="0.35">
      <c r="A2528" s="3" t="s">
        <v>2828</v>
      </c>
      <c r="B2528" s="3" t="s">
        <v>128</v>
      </c>
      <c r="C2528" s="5">
        <v>0</v>
      </c>
    </row>
    <row r="2529" spans="1:3" x14ac:dyDescent="0.35">
      <c r="A2529" s="3" t="s">
        <v>2829</v>
      </c>
      <c r="B2529" s="3" t="s">
        <v>128</v>
      </c>
      <c r="C2529" s="5">
        <v>0</v>
      </c>
    </row>
    <row r="2530" spans="1:3" x14ac:dyDescent="0.35">
      <c r="A2530" s="3" t="s">
        <v>2830</v>
      </c>
      <c r="B2530" s="3" t="s">
        <v>128</v>
      </c>
      <c r="C2530" s="5">
        <v>0</v>
      </c>
    </row>
    <row r="2531" spans="1:3" x14ac:dyDescent="0.35">
      <c r="A2531" s="3" t="s">
        <v>2831</v>
      </c>
      <c r="B2531" s="3" t="s">
        <v>128</v>
      </c>
      <c r="C2531" s="5">
        <v>0</v>
      </c>
    </row>
    <row r="2532" spans="1:3" x14ac:dyDescent="0.35">
      <c r="A2532" s="3" t="s">
        <v>2832</v>
      </c>
      <c r="B2532" s="3" t="s">
        <v>128</v>
      </c>
      <c r="C2532" s="5">
        <v>0</v>
      </c>
    </row>
    <row r="2533" spans="1:3" x14ac:dyDescent="0.35">
      <c r="A2533" s="3" t="s">
        <v>2833</v>
      </c>
      <c r="B2533" s="3" t="s">
        <v>128</v>
      </c>
      <c r="C2533" s="5">
        <v>0</v>
      </c>
    </row>
    <row r="2534" spans="1:3" x14ac:dyDescent="0.35">
      <c r="A2534" s="3" t="s">
        <v>2834</v>
      </c>
      <c r="B2534" s="3" t="s">
        <v>128</v>
      </c>
      <c r="C2534" s="5">
        <v>0</v>
      </c>
    </row>
    <row r="2535" spans="1:3" x14ac:dyDescent="0.35">
      <c r="A2535" s="3" t="s">
        <v>2835</v>
      </c>
      <c r="B2535" s="3" t="s">
        <v>128</v>
      </c>
      <c r="C2535" s="5">
        <v>0</v>
      </c>
    </row>
    <row r="2536" spans="1:3" x14ac:dyDescent="0.35">
      <c r="A2536" s="3" t="s">
        <v>2836</v>
      </c>
      <c r="B2536" s="3" t="s">
        <v>128</v>
      </c>
      <c r="C2536" s="5">
        <v>0</v>
      </c>
    </row>
    <row r="2537" spans="1:3" x14ac:dyDescent="0.35">
      <c r="A2537" s="3" t="s">
        <v>2837</v>
      </c>
      <c r="B2537" s="3" t="s">
        <v>128</v>
      </c>
      <c r="C2537" s="5">
        <v>0</v>
      </c>
    </row>
    <row r="2538" spans="1:3" x14ac:dyDescent="0.35">
      <c r="A2538" s="3" t="s">
        <v>2838</v>
      </c>
      <c r="B2538" s="3" t="s">
        <v>128</v>
      </c>
      <c r="C2538" s="5">
        <v>0</v>
      </c>
    </row>
    <row r="2539" spans="1:3" x14ac:dyDescent="0.35">
      <c r="A2539" s="3" t="s">
        <v>2839</v>
      </c>
      <c r="B2539" s="3" t="s">
        <v>128</v>
      </c>
      <c r="C2539" s="5">
        <v>0</v>
      </c>
    </row>
    <row r="2540" spans="1:3" x14ac:dyDescent="0.35">
      <c r="A2540" s="3" t="s">
        <v>2840</v>
      </c>
      <c r="B2540" s="3" t="s">
        <v>128</v>
      </c>
      <c r="C2540" s="5">
        <v>0</v>
      </c>
    </row>
    <row r="2541" spans="1:3" x14ac:dyDescent="0.35">
      <c r="A2541" s="3" t="s">
        <v>2841</v>
      </c>
      <c r="B2541" s="3" t="s">
        <v>128</v>
      </c>
      <c r="C2541" s="5">
        <v>0</v>
      </c>
    </row>
    <row r="2542" spans="1:3" x14ac:dyDescent="0.35">
      <c r="A2542" s="3" t="s">
        <v>2842</v>
      </c>
      <c r="B2542" s="3" t="s">
        <v>128</v>
      </c>
      <c r="C2542" s="5">
        <v>0</v>
      </c>
    </row>
    <row r="2543" spans="1:3" x14ac:dyDescent="0.35">
      <c r="A2543" s="3" t="s">
        <v>2843</v>
      </c>
      <c r="B2543" s="3" t="s">
        <v>128</v>
      </c>
      <c r="C2543" s="5">
        <v>0</v>
      </c>
    </row>
    <row r="2544" spans="1:3" x14ac:dyDescent="0.35">
      <c r="A2544" s="3" t="s">
        <v>2844</v>
      </c>
      <c r="B2544" s="3" t="s">
        <v>128</v>
      </c>
      <c r="C2544" s="5">
        <v>0</v>
      </c>
    </row>
    <row r="2545" spans="1:3" x14ac:dyDescent="0.35">
      <c r="A2545" s="3" t="s">
        <v>2845</v>
      </c>
      <c r="B2545" s="3" t="s">
        <v>128</v>
      </c>
      <c r="C2545" s="5">
        <v>0</v>
      </c>
    </row>
  </sheetData>
  <mergeCells count="1">
    <mergeCell ref="B3:O3"/>
  </mergeCells>
  <conditionalFormatting sqref="F7:G1048576 A7:B1048576">
    <cfRule type="expression" dxfId="32" priority="2" stopIfTrue="1">
      <formula>IF(LEN(A7)&gt;0,1,0)</formula>
    </cfRule>
  </conditionalFormatting>
  <conditionalFormatting sqref="B7:B1048576">
    <cfRule type="expression" dxfId="31" priority="1" stopIfTrue="1">
      <formula>IF(1=1,form_rgPRODUCTfulfillment_availability1.fulfillment_channel_code,0)</formula>
    </cfRule>
  </conditionalFormatting>
  <conditionalFormatting sqref="C7:C1048576">
    <cfRule type="expression" dxfId="30" priority="3" stopIfTrue="1">
      <formula>IF(1=1,form_rgPRODUCTfulfillment_availability1.quantity,0)</formula>
    </cfRule>
    <cfRule type="expression" dxfId="29" priority="4" stopIfTrue="1">
      <formula>IF(1=1,for_maxfPRODUCTfulfillment_availability1.quantity,0)</formula>
    </cfRule>
    <cfRule type="expression" dxfId="28" priority="5" stopIfTrue="1">
      <formula>IF(LEN(C7)&gt;0,1,0)</formula>
    </cfRule>
    <cfRule type="expression" dxfId="27" priority="6" stopIfTrue="1">
      <formula>IF(1=1,for_minPRODUCTfulfillment_availability1.quantity,0)</formula>
    </cfRule>
  </conditionalFormatting>
  <conditionalFormatting sqref="D7:D1048576">
    <cfRule type="expression" dxfId="26" priority="7" stopIfTrue="1">
      <formula>IF(1=1,form_rgPRODUCTfulfillment_availability1.lead_time_to_ship_max_days,0)</formula>
    </cfRule>
    <cfRule type="expression" dxfId="25" priority="8" stopIfTrue="1">
      <formula>IF(1=1,for_maxfPRODUCTfulfillment_availability1.lead_time_to_ship_max_days,0)</formula>
    </cfRule>
    <cfRule type="expression" dxfId="24" priority="9" stopIfTrue="1">
      <formula>IF(LEN(D7)&gt;0,1,0)</formula>
    </cfRule>
    <cfRule type="expression" dxfId="23" priority="10" stopIfTrue="1">
      <formula>IF(1=1,only_enfPRODUCTfulfillment_availability1.lead_time_to_ship_max_days,0)</formula>
    </cfRule>
  </conditionalFormatting>
  <conditionalFormatting sqref="E7:E1048576">
    <cfRule type="expression" dxfId="22" priority="11" stopIfTrue="1">
      <formula>IF(1=1,form_rgPRODUCTfulfillment_availability1.restock_date,0)</formula>
    </cfRule>
    <cfRule type="expression" dxfId="21" priority="12" stopIfTrue="1">
      <formula>IF(1=1,for_maxfPRODUCTfulfillment_availability1.restock_date,0)</formula>
    </cfRule>
    <cfRule type="expression" dxfId="20" priority="13" stopIfTrue="1">
      <formula>IF(LEN(E7)&gt;0,1,0)</formula>
    </cfRule>
    <cfRule type="expression" dxfId="19" priority="14" stopIfTrue="1">
      <formula>IF(1=1,only_enfPRODUCTfulfillment_availability1.restock_date,0)</formula>
    </cfRule>
  </conditionalFormatting>
  <conditionalFormatting sqref="F7:F1048576">
    <cfRule type="expression" dxfId="18" priority="15" stopIfTrue="1">
      <formula>IF(1=1,form_rgPRODUCTfulfillment_availability1.is_inventory_available,0)</formula>
    </cfRule>
    <cfRule type="expression" dxfId="17" priority="16" stopIfTrue="1">
      <formula>IF(1=1,for_maxfPRODUCTfulfillment_availability1.is_inventory_available,0)</formula>
    </cfRule>
    <cfRule type="expression" dxfId="16" priority="18" stopIfTrue="1">
      <formula>IF(1=1,for_minPRODUCTfulfillment_availability1.is_inventory_available,0)</formula>
    </cfRule>
  </conditionalFormatting>
  <conditionalFormatting sqref="H7:H1048576">
    <cfRule type="expression" dxfId="15" priority="20" stopIfTrue="1">
      <formula>IF(1=1,form_rgPRODUCTpurchasable_offermarketplace_idA2VIGQ35RCS4UGaudienceALL1.automated_pricing_merchandising_rule_plan1.merchandising_rule.rule_id,0)</formula>
    </cfRule>
    <cfRule type="expression" dxfId="14" priority="21" stopIfTrue="1">
      <formula>IF(LEN(H7)&gt;0,1,0)</formula>
    </cfRule>
  </conditionalFormatting>
  <conditionalFormatting sqref="I7:I1048576">
    <cfRule type="expression" dxfId="13" priority="22" stopIfTrue="1">
      <formula>IF(1=1,form_rgPRODUCTpurchasable_offermarketplace_idA2VIGQ35RCS4UGaudienceALL1.minimum_seller_allowed_price1.schedule1.value_with_tax,0)</formula>
    </cfRule>
    <cfRule type="expression" dxfId="12" priority="23" stopIfTrue="1">
      <formula>IF(LEN(I7)&gt;0,1,0)</formula>
    </cfRule>
  </conditionalFormatting>
  <conditionalFormatting sqref="J7:J1048576">
    <cfRule type="expression" dxfId="11" priority="24" stopIfTrue="1">
      <formula>IF(1=1,form_rgPRODUCTpurchasable_offermarketplace_idA2VIGQ35RCS4UGaudienceALL1.maximum_seller_allowed_price1.schedule1.value_with_tax,0)</formula>
    </cfRule>
    <cfRule type="expression" dxfId="10" priority="25" stopIfTrue="1">
      <formula>IF(LEN(J7)&gt;0,1,0)</formula>
    </cfRule>
  </conditionalFormatting>
  <conditionalFormatting sqref="K7:K1048576">
    <cfRule type="expression" dxfId="9" priority="26" stopIfTrue="1">
      <formula>IF(1=1,form_rgPRODUCTpurchasable_offermarketplace_idA2VIGQ35RCS4UGaudienceALL1.discounted_price1.schedule1.value_with_tax,0)</formula>
    </cfRule>
    <cfRule type="expression" dxfId="8" priority="27" stopIfTrue="1">
      <formula>IF(LEN(K7)&gt;0,1,0)</formula>
    </cfRule>
  </conditionalFormatting>
  <conditionalFormatting sqref="L7:L1048576">
    <cfRule type="expression" dxfId="7" priority="28" stopIfTrue="1">
      <formula>IF(1=1,form_rgPRODUCTpurchasable_offermarketplace_idA2VIGQ35RCS4UGaudienceALL1.discounted_price1.schedule1.start_at,0)</formula>
    </cfRule>
    <cfRule type="expression" dxfId="6" priority="29" stopIfTrue="1">
      <formula>IF(LEN(L7)&gt;0,1,0)</formula>
    </cfRule>
  </conditionalFormatting>
  <conditionalFormatting sqref="M7:M1048576">
    <cfRule type="expression" dxfId="5" priority="30" stopIfTrue="1">
      <formula>IF(1=1,form_rgPRODUCTpurchasable_offermarketplace_idA2VIGQ35RCS4UGaudienceALL1.discounted_price1.schedule1.end_at,0)</formula>
    </cfRule>
    <cfRule type="expression" dxfId="4" priority="31" stopIfTrue="1">
      <formula>IF(LEN(M7)&gt;0,1,0)</formula>
    </cfRule>
  </conditionalFormatting>
  <conditionalFormatting sqref="N7:N1048576">
    <cfRule type="expression" dxfId="3" priority="32" stopIfTrue="1">
      <formula>IF(1=1,form_rgPRODUCTpurchasable_offermarketplace_idA2VIGQ35RCS4UGaudienceALL1.start_at.value,0)</formula>
    </cfRule>
    <cfRule type="expression" dxfId="2" priority="33" stopIfTrue="1">
      <formula>IF(LEN(N7)&gt;0,1,0)</formula>
    </cfRule>
  </conditionalFormatting>
  <conditionalFormatting sqref="O7:O1048576">
    <cfRule type="expression" dxfId="1" priority="34" stopIfTrue="1">
      <formula>IF(1=1,form_rgPRODUCTpurchasable_offermarketplace_idA2VIGQ35RCS4UGaudienceALL1.end_at.value,0)</formula>
    </cfRule>
    <cfRule type="expression" dxfId="0" priority="35" stopIfTrue="1">
      <formula>IF(LEN(O7)&gt;0,1,0)</formula>
    </cfRule>
  </conditionalFormatting>
  <dataValidations count="20">
    <dataValidation allowBlank="1" showInputMessage="1" prompt="This attribute indicates the SKU number as assigned by the contributor" sqref="A4" xr:uid="{00000000-0002-0000-0400-000001000000}"/>
    <dataValidation allowBlank="1" showInputMessage="1" prompt="For those merchants using Amazon fulfillment services, this designates which fulfillment network will be used. Specifying a value other than DEFAULT will cancel the Merchant-fulfilled offering." sqref="B4" xr:uid="{00000000-0002-0000-0400-000003000000}"/>
    <dataValidation allowBlank="1" showInputMessage="1" prompt="Enter the quantity of the item you are making available for sale. This is your current inventory commitment (as a whole number)" sqref="C4" xr:uid="{00000000-0002-0000-0400-000005000000}"/>
    <dataValidation allowBlank="1" showInputMessage="1" prompt="Provide the time, in days, between when you receive an order for an item and when you can ship the item" sqref="D4" xr:uid="{00000000-0002-0000-0400-000007000000}"/>
    <dataValidation allowBlank="1" showInputMessage="1" prompt="Date that product will be restocked" sqref="E4" xr:uid="{00000000-0002-0000-0400-000009000000}"/>
    <dataValidation allowBlank="1" showInputMessage="1" prompt="Always available inventory is an alternative to quantity that allows inventory to never deplete. Enabling or disabling will toggle this feature on or off. Note that a quantity cannot be specified when provided." sqref="F4" xr:uid="{00000000-0002-0000-0400-00000B000000}"/>
    <dataValidation allowBlank="1" showInputMessage="1" prompt="Provide base price of the item at which it is being offered to the intended buyer segment (Sell on Amazon)" sqref="G4" xr:uid="{00000000-0002-0000-0400-00000D000000}"/>
    <dataValidation allowBlank="1" showInputMessage="1" prompt="The pricing rule that will automate price on this offer (Sell on Amazon)" sqref="H4" xr:uid="{00000000-0002-0000-0400-00000F000000}"/>
    <dataValidation allowBlank="1" showInputMessage="1" prompt="Provide the minimum seller allowed price (Sell on Amazon)" sqref="I4" xr:uid="{00000000-0002-0000-0400-000011000000}"/>
    <dataValidation allowBlank="1" showInputMessage="1" prompt="Provide the maximum seller allowed price (Sell on Amazon)" sqref="J4" xr:uid="{00000000-0002-0000-0400-000013000000}"/>
    <dataValidation allowBlank="1" showInputMessage="1" prompt="The price at which you offer the product for sale. (Sell on Amazon)" sqref="K4" xr:uid="{00000000-0002-0000-0400-000015000000}"/>
    <dataValidation allowBlank="1" showInputMessage="1" prompt="The date that the sale price will begin to override the product's standard price; the sale price will be displayed after 0:00AM of Sale From Date. (Sell on Amazon)" sqref="L4" xr:uid="{00000000-0002-0000-0400-000017000000}"/>
    <dataValidation allowBlank="1" showInputMessage="1" prompt="The last date that the sale price will override the item's standard price; the product's standard price will be displayed after 0:00AM of Sale End Date. (Sell on Amazon)" sqref="M4" xr:uid="{00000000-0002-0000-0400-000019000000}"/>
    <dataValidation allowBlank="1" showInputMessage="1" prompt="Your price start date (Sell on Amazon)" sqref="N4" xr:uid="{00000000-0002-0000-0400-00001B000000}"/>
    <dataValidation allowBlank="1" showInputMessage="1" prompt="Your price end date (Sell on Amazon)" sqref="O4" xr:uid="{00000000-0002-0000-0400-00001D000000}"/>
    <dataValidation allowBlank="1" showInputMessage="1" sqref="A7:A1048576 I7:O1048576 C7:E1048576" xr:uid="{00000000-0002-0000-0400-000000000000}"/>
    <dataValidation type="list" showInputMessage="1" showErrorMessage="1" sqref="B7:B1048576" xr:uid="{00000000-0002-0000-0400-000002000000}">
      <formula1>fulfillment_availability1.fulfillment_channel_code</formula1>
    </dataValidation>
    <dataValidation type="list" showInputMessage="1" showErrorMessage="1" sqref="F7:F1048576" xr:uid="{00000000-0002-0000-0400-00000A000000}">
      <formula1>fulfillment_availability1.is_inventory_available</formula1>
    </dataValidation>
    <dataValidation type="list" showInputMessage="1" sqref="G7:G1048576" xr:uid="{00000000-0002-0000-0400-00000C000000}">
      <formula1>INDIRECT("PRODUCT" &amp;"purchasable_offermarketplace_idA2VIGQ35RCS4UGaudienceALL1.our_price1.schedule1.value_with_tax")</formula1>
    </dataValidation>
    <dataValidation type="list" showInputMessage="1" showErrorMessage="1" sqref="H7:H1048576" xr:uid="{00000000-0002-0000-0400-00000E000000}">
      <formula1>purchasable_offermarketplace_idA2VIGQ35RCS4UGaudienceALL1.automated_pricing_merchandising_rule_plan1.merchandising_rule.rule_id</formula1>
    </dataValidation>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2"/>
  <sheetViews>
    <sheetView workbookViewId="0"/>
  </sheetViews>
  <sheetFormatPr defaultRowHeight="15.5" x14ac:dyDescent="0.35"/>
  <cols>
    <col min="1" max="1" width="8.9140625" customWidth="1"/>
  </cols>
  <sheetData>
    <row r="1" spans="1:1" x14ac:dyDescent="0.35">
      <c r="A1" t="s">
        <v>304</v>
      </c>
    </row>
    <row r="2" spans="1:1" x14ac:dyDescent="0.35">
      <c r="A2" t="s">
        <v>128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U5"/>
  <sheetViews>
    <sheetView workbookViewId="0"/>
  </sheetViews>
  <sheetFormatPr defaultRowHeight="15.5" x14ac:dyDescent="0.35"/>
  <cols>
    <col min="1" max="1" width="2.33203125" customWidth="1"/>
    <col min="2" max="2" width="37.75" customWidth="1"/>
    <col min="3" max="6" width="20.75" customWidth="1"/>
  </cols>
  <sheetData>
    <row r="1" spans="1:177" x14ac:dyDescent="0.35">
      <c r="A1" s="43" t="s">
        <v>60</v>
      </c>
      <c r="B1" s="43"/>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row>
    <row r="2" spans="1:177" x14ac:dyDescent="0.35">
      <c r="A2" s="41"/>
      <c r="B2" s="1" t="s">
        <v>62</v>
      </c>
      <c r="C2" t="s">
        <v>121</v>
      </c>
      <c r="D2" t="s">
        <v>124</v>
      </c>
      <c r="E2" t="s">
        <v>128</v>
      </c>
    </row>
    <row r="3" spans="1:177" x14ac:dyDescent="0.35">
      <c r="A3" s="41"/>
      <c r="B3" s="1" t="s">
        <v>80</v>
      </c>
      <c r="C3" t="s">
        <v>82</v>
      </c>
      <c r="D3" t="s">
        <v>125</v>
      </c>
    </row>
    <row r="4" spans="1:177" x14ac:dyDescent="0.35">
      <c r="A4" s="41"/>
      <c r="B4" s="1" t="s">
        <v>305</v>
      </c>
      <c r="C4" t="s">
        <v>123</v>
      </c>
    </row>
    <row r="5" spans="1:177" x14ac:dyDescent="0.35">
      <c r="A5" s="41"/>
      <c r="B5" s="1" t="s">
        <v>306</v>
      </c>
      <c r="C5" t="s">
        <v>90</v>
      </c>
      <c r="D5" t="s">
        <v>127</v>
      </c>
    </row>
  </sheetData>
  <mergeCells count="2">
    <mergeCell ref="A1:FU1"/>
    <mergeCell ref="A2:A5"/>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7"/>
  <sheetViews>
    <sheetView workbookViewId="0"/>
  </sheetViews>
  <sheetFormatPr defaultRowHeight="15.5" x14ac:dyDescent="0.35"/>
  <sheetData>
    <row r="1" spans="1:2" x14ac:dyDescent="0.35">
      <c r="A1" t="s">
        <v>116</v>
      </c>
      <c r="B1" t="s">
        <v>117</v>
      </c>
    </row>
    <row r="2" spans="1:2" x14ac:dyDescent="0.35">
      <c r="A2" t="s">
        <v>61</v>
      </c>
      <c r="B2">
        <v>1</v>
      </c>
    </row>
    <row r="3" spans="1:2" x14ac:dyDescent="0.35">
      <c r="A3" t="s">
        <v>116</v>
      </c>
      <c r="B3" t="s">
        <v>117</v>
      </c>
    </row>
    <row r="4" spans="1:2" x14ac:dyDescent="0.35">
      <c r="A4" t="s">
        <v>87</v>
      </c>
      <c r="B4">
        <v>1</v>
      </c>
    </row>
    <row r="5" spans="1:2" x14ac:dyDescent="0.35">
      <c r="A5" t="s">
        <v>91</v>
      </c>
      <c r="B5">
        <v>1</v>
      </c>
    </row>
    <row r="6" spans="1:2" x14ac:dyDescent="0.35">
      <c r="A6" t="s">
        <v>102</v>
      </c>
      <c r="B6">
        <v>1</v>
      </c>
    </row>
    <row r="7" spans="1:2" x14ac:dyDescent="0.35">
      <c r="A7" t="s">
        <v>79</v>
      </c>
      <c r="B7">
        <v>1</v>
      </c>
    </row>
    <row r="8" spans="1:2" x14ac:dyDescent="0.35">
      <c r="A8" t="s">
        <v>95</v>
      </c>
      <c r="B8">
        <v>1</v>
      </c>
    </row>
    <row r="9" spans="1:2" x14ac:dyDescent="0.35">
      <c r="A9" t="s">
        <v>110</v>
      </c>
      <c r="B9">
        <v>1</v>
      </c>
    </row>
    <row r="10" spans="1:2" x14ac:dyDescent="0.35">
      <c r="A10" t="s">
        <v>98</v>
      </c>
      <c r="B10">
        <v>1</v>
      </c>
    </row>
    <row r="11" spans="1:2" x14ac:dyDescent="0.35">
      <c r="A11" t="s">
        <v>70</v>
      </c>
      <c r="B11">
        <v>1</v>
      </c>
    </row>
    <row r="12" spans="1:2" x14ac:dyDescent="0.35">
      <c r="A12" t="s">
        <v>113</v>
      </c>
      <c r="B12">
        <v>1</v>
      </c>
    </row>
    <row r="13" spans="1:2" x14ac:dyDescent="0.35">
      <c r="A13" t="s">
        <v>106</v>
      </c>
      <c r="B13">
        <v>1</v>
      </c>
    </row>
    <row r="14" spans="1:2" x14ac:dyDescent="0.35">
      <c r="A14" t="s">
        <v>65</v>
      </c>
      <c r="B14">
        <v>1</v>
      </c>
    </row>
    <row r="15" spans="1:2" x14ac:dyDescent="0.35">
      <c r="A15" t="s">
        <v>75</v>
      </c>
      <c r="B15">
        <v>1</v>
      </c>
    </row>
    <row r="16" spans="1:2" x14ac:dyDescent="0.35">
      <c r="A16" t="s">
        <v>116</v>
      </c>
      <c r="B16" t="s">
        <v>117</v>
      </c>
    </row>
    <row r="17" spans="1:2" x14ac:dyDescent="0.35">
      <c r="A17" t="s">
        <v>83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Changes to the template</vt:lpstr>
      <vt:lpstr>Instructions</vt:lpstr>
      <vt:lpstr>Data Definitions</vt:lpstr>
      <vt:lpstr>Dropdown Lists</vt:lpstr>
      <vt:lpstr>Template</vt:lpstr>
      <vt:lpstr>Conditions List</vt:lpstr>
      <vt:lpstr>Valid Values</vt:lpstr>
      <vt:lpstr>AttributePTDMAP</vt:lpstr>
      <vt:lpstr>attributeMapFeedProductType</vt:lpstr>
      <vt:lpstr>CONDITION_LIST_0</vt:lpstr>
      <vt:lpstr>fulfillment_availability1.fulfillment_channel_code</vt:lpstr>
      <vt:lpstr>fulfillment_availability1.is_inventory_available</vt:lpstr>
      <vt:lpstr>optionalAttributePTDMap</vt:lpstr>
      <vt:lpstr>preferredAttributePTDMap</vt:lpstr>
      <vt:lpstr>product_type1.value</vt:lpstr>
      <vt:lpstr>PRODUCTfulfillment_availability1.fulfillment_channel_code</vt:lpstr>
      <vt:lpstr>PRODUCTfulfillment_availability1.is_inventory_available</vt:lpstr>
      <vt:lpstr>PRODUCTpurchasable_offeraudienceALL1.automated_pricing_merchandising_rule_plan1.merchandising_rule.rule_id</vt:lpstr>
      <vt:lpstr>PRODUCTpurchasable_offeraudienceALL1.currency</vt:lpstr>
      <vt:lpstr>PRODUCTpurchasable_offermarketplace_idA2VIGQ35RCS4UGaudienceALL1.our_price1.schedule1.value_with_tax</vt:lpstr>
      <vt:lpstr>purchasable_offermarketplace_idA2VIGQ35RCS4UGaudienceALL1.automated_pricing_merchandising_rule_plan1.merchandising_rule.rule_id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Apoorva S</cp:lastModifiedBy>
  <dcterms:created xsi:type="dcterms:W3CDTF">2022-05-05T21:25:56Z</dcterms:created>
  <dcterms:modified xsi:type="dcterms:W3CDTF">2026-09-21T05:48:24Z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