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Outliers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by Metric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'Analysis'!$A$2:$A$5</f>
            </numRef>
          </cat>
          <val>
            <numRef>
              <f>'Analysis'!$C$2:$C$5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Count by Metric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'Analysis'!$A$2:$A$5</f>
            </numRef>
          </cat>
          <val>
            <numRef>
              <f>'Analysis'!$B$2:$B$5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Max Values (Histogram-style)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'Analysis'!$A$2:$A$5</f>
            </numRef>
          </cat>
          <val>
            <numRef>
              <f>'Analysis'!$F$2:$F$5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Quantity</t>
        </is>
      </c>
      <c r="B2" t="n">
        <v>1200</v>
      </c>
      <c r="C2" t="n">
        <v>2.945833333333333</v>
      </c>
      <c r="D2" t="n">
        <v>3</v>
      </c>
      <c r="E2" t="n">
        <v>1</v>
      </c>
      <c r="F2" t="n">
        <v>5</v>
      </c>
    </row>
    <row r="3">
      <c r="A3" t="inlineStr">
        <is>
          <t>UnitPrice</t>
        </is>
      </c>
      <c r="B3" t="n">
        <v>1200</v>
      </c>
      <c r="C3" t="n">
        <v>356.41275</v>
      </c>
      <c r="D3" t="n">
        <v>364.21</v>
      </c>
      <c r="E3" t="n">
        <v>11.39</v>
      </c>
      <c r="F3" t="n">
        <v>699.9299999999999</v>
      </c>
    </row>
    <row r="4">
      <c r="A4" t="inlineStr">
        <is>
          <t>ItemsInCart</t>
        </is>
      </c>
      <c r="B4" t="n">
        <v>1200</v>
      </c>
      <c r="C4" t="n">
        <v>5.485</v>
      </c>
      <c r="D4" t="n">
        <v>5</v>
      </c>
      <c r="E4" t="n">
        <v>1</v>
      </c>
      <c r="F4" t="n">
        <v>10</v>
      </c>
    </row>
    <row r="5">
      <c r="A5" t="inlineStr">
        <is>
          <t>TotalPrice</t>
        </is>
      </c>
      <c r="B5" t="n">
        <v>1200</v>
      </c>
      <c r="C5" t="n">
        <v>1053.9683</v>
      </c>
      <c r="D5" t="n">
        <v>823.615</v>
      </c>
      <c r="E5" t="n">
        <v>11.39</v>
      </c>
      <c r="F5" t="n">
        <v>3456.4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Lower Bound</t>
        </is>
      </c>
      <c r="C1" t="inlineStr">
        <is>
          <t>Upper Bound</t>
        </is>
      </c>
      <c r="D1" t="inlineStr">
        <is>
          <t>Outlier Count</t>
        </is>
      </c>
    </row>
    <row r="2">
      <c r="A2" t="inlineStr">
        <is>
          <t>Quantity</t>
        </is>
      </c>
      <c r="B2" t="n">
        <v>-1</v>
      </c>
      <c r="C2" t="n">
        <v>7</v>
      </c>
      <c r="D2" t="n">
        <v>0</v>
      </c>
    </row>
    <row r="3">
      <c r="A3" t="inlineStr">
        <is>
          <t>UnitPrice</t>
        </is>
      </c>
      <c r="B3" t="n">
        <v>-317.4200000000001</v>
      </c>
      <c r="C3" t="n">
        <v>1025.78</v>
      </c>
      <c r="D3" t="n">
        <v>0</v>
      </c>
    </row>
    <row r="4">
      <c r="A4" t="inlineStr">
        <is>
          <t>ItemsInCart</t>
        </is>
      </c>
      <c r="B4" t="n">
        <v>-0.5</v>
      </c>
      <c r="C4" t="n">
        <v>11.5</v>
      </c>
      <c r="D4" t="n">
        <v>0</v>
      </c>
    </row>
    <row r="5">
      <c r="A5" t="inlineStr">
        <is>
          <t>TotalPrice</t>
        </is>
      </c>
      <c r="B5" t="n">
        <v>-1344.225</v>
      </c>
      <c r="C5" t="n">
        <v>3335.095</v>
      </c>
      <c r="D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contains 1,200 records.</t>
        </is>
      </c>
    </row>
    <row r="2">
      <c r="A2" t="inlineStr">
        <is>
          <t>Average quantity per order is about 2.95.</t>
        </is>
      </c>
    </row>
    <row r="3">
      <c r="A3" t="inlineStr">
        <is>
          <t>Average total order value is about 1053.97.</t>
        </is>
      </c>
    </row>
    <row r="4">
      <c r="A4" t="inlineStr">
        <is>
          <t>Median total price is lower than mean, indicating some high-value orders.</t>
        </is>
      </c>
    </row>
    <row r="5">
      <c r="A5" t="inlineStr">
        <is>
          <t>Review outlier sheet for unusually high/low values.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2026-08-01T17:07:32Z</dcterms:created>
  <dcterms:modified xmlns:dcterms="http://purl.org/dc/terms/" xmlns:xsi="http://www.w3.org/2001/XMLSchema-instance" xsi:type="dcterms:W3CDTF">2026-08-01T17:10:44Z</dcterms:modified>
</cp:coreProperties>
</file>