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'Budget'!$A$2:$A$8</f>
            </numRef>
          </cat>
          <val>
            <numRef>
              <f>'Budget'!$C$2:$C$8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</row>
    <row r="2">
      <c r="A2" t="inlineStr">
        <is>
          <t>Engineering</t>
        </is>
      </c>
      <c r="B2" t="n">
        <v>6600000</v>
      </c>
      <c r="C2" t="n">
        <v>5899849</v>
      </c>
      <c r="D2" t="n">
        <v>700151</v>
      </c>
    </row>
    <row r="3">
      <c r="A3" t="inlineStr">
        <is>
          <t>Sales</t>
        </is>
      </c>
      <c r="B3" t="n">
        <v>6500000</v>
      </c>
      <c r="C3" t="n">
        <v>5892684</v>
      </c>
      <c r="D3" t="n">
        <v>607316</v>
      </c>
    </row>
    <row r="4">
      <c r="A4" t="inlineStr">
        <is>
          <t>Marketing</t>
        </is>
      </c>
      <c r="B4" t="n">
        <v>5400000</v>
      </c>
      <c r="C4" t="n">
        <v>5613254</v>
      </c>
      <c r="D4" t="n">
        <v>-213254</v>
      </c>
    </row>
    <row r="5">
      <c r="A5" t="inlineStr">
        <is>
          <t>Finance</t>
        </is>
      </c>
      <c r="B5" t="n">
        <v>2900000</v>
      </c>
      <c r="C5" t="n">
        <v>2941949</v>
      </c>
      <c r="D5" t="n">
        <v>-41949</v>
      </c>
    </row>
    <row r="6">
      <c r="A6" t="inlineStr">
        <is>
          <t>HR</t>
        </is>
      </c>
      <c r="B6" t="n">
        <v>4100000</v>
      </c>
      <c r="C6" t="n">
        <v>4076292</v>
      </c>
      <c r="D6" t="n">
        <v>23708</v>
      </c>
    </row>
    <row r="7">
      <c r="A7" t="inlineStr">
        <is>
          <t>Operations</t>
        </is>
      </c>
      <c r="B7" t="n">
        <v>5100000</v>
      </c>
      <c r="C7" t="n">
        <v>4560005</v>
      </c>
      <c r="D7" t="n">
        <v>539995</v>
      </c>
    </row>
    <row r="8">
      <c r="A8" t="inlineStr">
        <is>
          <t>Support</t>
        </is>
      </c>
      <c r="B8" t="n">
        <v>6800000</v>
      </c>
      <c r="C8" t="n">
        <v>6275624</v>
      </c>
      <c r="D8" t="n">
        <v>524376</v>
      </c>
    </row>
    <row r="9">
      <c r="A9" s="2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2026-10-28T10:00:32Z</dcterms:created>
  <dcterms:modified xmlns:dcterms="http://purl.org/dc/terms/" xmlns:xsi="http://www.w3.org/2001/XMLSchema-instance" xsi:type="dcterms:W3CDTF">2026-10-28T10:00:32Z</dcterms:modified>
</cp:coreProperties>
</file>