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'Campaigns'!C1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'Campaigns'!$A$2:$A$6</f>
            </numRef>
          </cat>
          <val>
            <numRef>
              <f>'Campaigns'!$C$2:$C$6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6" customWidth="1" min="5" max="5"/>
  </cols>
  <sheetData>
    <row r="1">
      <c r="A1" s="1" t="inlineStr">
        <is>
          <t>Campaign</t>
        </is>
      </c>
      <c r="B1" s="1" t="inlineStr">
        <is>
          <t>Spend (Rs)</t>
        </is>
      </c>
      <c r="C1" s="1" t="inlineStr">
        <is>
          <t>Leads</t>
        </is>
      </c>
      <c r="D1" s="1" t="inlineStr">
        <is>
          <t>Conversions</t>
        </is>
      </c>
      <c r="E1" s="1" t="inlineStr">
        <is>
          <t>Revenue (Rs)</t>
        </is>
      </c>
    </row>
    <row r="2">
      <c r="A2" t="inlineStr">
        <is>
          <t>Diwali Sale</t>
        </is>
      </c>
      <c r="B2" t="n">
        <v>800000</v>
      </c>
      <c r="C2" t="n">
        <v>638</v>
      </c>
      <c r="D2" t="n">
        <v>50</v>
      </c>
      <c r="E2" t="n">
        <v>3225387</v>
      </c>
    </row>
    <row r="3">
      <c r="A3" t="inlineStr">
        <is>
          <t>Product Launch</t>
        </is>
      </c>
      <c r="B3" t="n">
        <v>800000</v>
      </c>
      <c r="C3" t="n">
        <v>697</v>
      </c>
      <c r="D3" t="n">
        <v>70</v>
      </c>
      <c r="E3" t="n">
        <v>3460991</v>
      </c>
    </row>
    <row r="4">
      <c r="A4" t="inlineStr">
        <is>
          <t>Webinar Series</t>
        </is>
      </c>
      <c r="B4" t="n">
        <v>400000</v>
      </c>
      <c r="C4" t="n">
        <v>393</v>
      </c>
      <c r="D4" t="n">
        <v>15</v>
      </c>
      <c r="E4" t="n">
        <v>1203471</v>
      </c>
    </row>
    <row r="5">
      <c r="A5" t="inlineStr">
        <is>
          <t>LinkedIn Ads</t>
        </is>
      </c>
      <c r="B5" t="n">
        <v>700000</v>
      </c>
      <c r="C5" t="n">
        <v>1041</v>
      </c>
      <c r="D5" t="n">
        <v>74</v>
      </c>
      <c r="E5" t="n">
        <v>2836235</v>
      </c>
    </row>
    <row r="6">
      <c r="A6" t="inlineStr">
        <is>
          <t>Email Drip</t>
        </is>
      </c>
      <c r="B6" t="n">
        <v>200000</v>
      </c>
      <c r="C6" t="n">
        <v>324</v>
      </c>
      <c r="D6" t="n">
        <v>21</v>
      </c>
      <c r="E6" t="n">
        <v>537511</v>
      </c>
    </row>
    <row r="7">
      <c r="A7" s="2" t="inlineStr">
        <is>
          <t>Total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2026-10-28T10:00:32Z</dcterms:created>
  <dcterms:modified xmlns:dcterms="http://purl.org/dc/terms/" xmlns:xsi="http://www.w3.org/2001/XMLSchema-instance" xsi:type="dcterms:W3CDTF">2026-10-28T10:00:32Z</dcterms:modified>
</cp:coreProperties>
</file>