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'Sales'!$A$2:$A$13</f>
            </numRef>
          </cat>
          <val>
            <numRef>
              <f>'Sales'!$B$2:$B$13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East</t>
        </is>
      </c>
      <c r="E1" s="1" t="inlineStr">
        <is>
          <t>West</t>
        </is>
      </c>
      <c r="F1" s="1" t="inlineStr">
        <is>
          <t>Central</t>
        </is>
      </c>
    </row>
    <row r="2">
      <c r="A2" t="inlineStr">
        <is>
          <t>Jan</t>
        </is>
      </c>
      <c r="B2" t="n">
        <v>500000</v>
      </c>
      <c r="C2" t="n">
        <v>290000</v>
      </c>
      <c r="D2" t="n">
        <v>500000</v>
      </c>
      <c r="E2" t="n">
        <v>420000</v>
      </c>
      <c r="F2" t="n">
        <v>480000</v>
      </c>
    </row>
    <row r="3">
      <c r="A3" t="inlineStr">
        <is>
          <t>Feb</t>
        </is>
      </c>
      <c r="B3" t="n">
        <v>220000</v>
      </c>
      <c r="C3" t="n">
        <v>190000</v>
      </c>
      <c r="D3" t="n">
        <v>330000</v>
      </c>
      <c r="E3" t="n">
        <v>580000</v>
      </c>
      <c r="F3" t="n">
        <v>200000</v>
      </c>
    </row>
    <row r="4">
      <c r="A4" t="inlineStr">
        <is>
          <t>Mar</t>
        </is>
      </c>
      <c r="B4" t="n">
        <v>440000</v>
      </c>
      <c r="C4" t="n">
        <v>590000</v>
      </c>
      <c r="D4" t="n">
        <v>430000</v>
      </c>
      <c r="E4" t="n">
        <v>100000</v>
      </c>
      <c r="F4" t="n">
        <v>480000</v>
      </c>
    </row>
    <row r="5">
      <c r="A5" t="inlineStr">
        <is>
          <t>Apr</t>
        </is>
      </c>
      <c r="B5" t="n">
        <v>300000</v>
      </c>
      <c r="C5" t="n">
        <v>410000</v>
      </c>
      <c r="D5" t="n">
        <v>110000</v>
      </c>
      <c r="E5" t="n">
        <v>170000</v>
      </c>
      <c r="F5" t="n">
        <v>330000</v>
      </c>
    </row>
    <row r="6">
      <c r="A6" t="inlineStr">
        <is>
          <t>May</t>
        </is>
      </c>
      <c r="B6" t="n">
        <v>290000</v>
      </c>
      <c r="C6" t="n">
        <v>250000</v>
      </c>
      <c r="D6" t="n">
        <v>130000</v>
      </c>
      <c r="E6" t="n">
        <v>250000</v>
      </c>
      <c r="F6" t="n">
        <v>460000</v>
      </c>
    </row>
    <row r="7">
      <c r="A7" t="inlineStr">
        <is>
          <t>Jun</t>
        </is>
      </c>
      <c r="B7" t="n">
        <v>150000</v>
      </c>
      <c r="C7" t="n">
        <v>150000</v>
      </c>
      <c r="D7" t="n">
        <v>560000</v>
      </c>
      <c r="E7" t="n">
        <v>410000</v>
      </c>
      <c r="F7" t="n">
        <v>140000</v>
      </c>
    </row>
    <row r="8">
      <c r="A8" t="inlineStr">
        <is>
          <t>Jul</t>
        </is>
      </c>
      <c r="B8" t="n">
        <v>580000</v>
      </c>
      <c r="C8" t="n">
        <v>440000</v>
      </c>
      <c r="D8" t="n">
        <v>590000</v>
      </c>
      <c r="E8" t="n">
        <v>180000</v>
      </c>
      <c r="F8" t="n">
        <v>180000</v>
      </c>
    </row>
    <row r="9">
      <c r="A9" t="inlineStr">
        <is>
          <t>Aug</t>
        </is>
      </c>
      <c r="B9" t="n">
        <v>520000</v>
      </c>
      <c r="C9" t="n">
        <v>400000</v>
      </c>
      <c r="D9" t="n">
        <v>450000</v>
      </c>
      <c r="E9" t="n">
        <v>200000</v>
      </c>
      <c r="F9" t="n">
        <v>260000</v>
      </c>
    </row>
    <row r="10">
      <c r="A10" t="inlineStr">
        <is>
          <t>Sep</t>
        </is>
      </c>
      <c r="B10" t="n">
        <v>430000</v>
      </c>
      <c r="C10" t="n">
        <v>480000</v>
      </c>
      <c r="D10" t="n">
        <v>370000</v>
      </c>
      <c r="E10" t="n">
        <v>230000</v>
      </c>
      <c r="F10" t="n">
        <v>440000</v>
      </c>
    </row>
    <row r="11">
      <c r="A11" t="inlineStr">
        <is>
          <t>Oct</t>
        </is>
      </c>
      <c r="B11" t="n">
        <v>580000</v>
      </c>
      <c r="C11" t="n">
        <v>560000</v>
      </c>
      <c r="D11" t="n">
        <v>540000</v>
      </c>
      <c r="E11" t="n">
        <v>220000</v>
      </c>
      <c r="F11" t="n">
        <v>550000</v>
      </c>
    </row>
    <row r="12">
      <c r="A12" t="inlineStr">
        <is>
          <t>Nov</t>
        </is>
      </c>
      <c r="B12" t="n">
        <v>290000</v>
      </c>
      <c r="C12" t="n">
        <v>350000</v>
      </c>
      <c r="D12" t="n">
        <v>520000</v>
      </c>
      <c r="E12" t="n">
        <v>510000</v>
      </c>
      <c r="F12" t="n">
        <v>330000</v>
      </c>
    </row>
    <row r="13">
      <c r="A13" t="inlineStr">
        <is>
          <t>Dec</t>
        </is>
      </c>
      <c r="B13" t="n">
        <v>380000</v>
      </c>
      <c r="C13" t="n">
        <v>430000</v>
      </c>
      <c r="D13" t="n">
        <v>380000</v>
      </c>
      <c r="E13" t="n">
        <v>170000</v>
      </c>
      <c r="F13" t="n">
        <v>250000</v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