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d9ace7f53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47e67ad5aaea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0e3f5dcac44bf" /><Relationship Type="http://schemas.openxmlformats.org/officeDocument/2006/relationships/theme" Target="/xl/theme/theme1.xml" Id="R80ec43d4bc9d42f2" /><Relationship Type="http://schemas.openxmlformats.org/officeDocument/2006/relationships/sharedStrings" Target="/xl/sharedStrings.xml" Id="R3e951c7d04604042" /><Relationship Type="http://schemas.openxmlformats.org/officeDocument/2006/relationships/worksheet" Target="/xl/worksheets/sheet1.xml" Id="R47e67ad5aaea43de" /></Relationships>
</file>

<file path=xl/tables/table1.xml><?xml version="1.0" encoding="utf-8"?>
<x:table xmlns:x="http://schemas.openxmlformats.org/spreadsheetml/2006/main" id="1" name="Part2ImportTable" displayName="Part2ImportTable" ref="A1:N2" headerRowCount="1" totalsRowCount="0" totalsRowShown="0">
  <x:tableColumns count="14">
    <x:tableColumn id="1" name="Code"/>
    <x:tableColumn id="2" name="Topic"/>
    <x:tableColumn id="3" name="Difficulty"/>
    <x:tableColumn id="4" name="Status"/>
    <x:tableColumn id="5" name="Prompt"/>
    <x:tableColumn id="6" name="OptionA"/>
    <x:tableColumn id="7" name="OptionB"/>
    <x:tableColumn id="8" name="OptionC"/>
    <x:tableColumn id="9" name="OptionD"/>
    <x:tableColumn id="10" name="CorrectKey"/>
    <x:tableColumn id="11" name="AudioUrl"/>
    <x:tableColumn id="12" name="ImageUrl"/>
    <x:tableColumn id="13" name="Translation"/>
    <x:tableColumn id="14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eef7cbf8694d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34" hidden="0" customWidth="1"/>
  </x:cols>
  <x:sheetData>
    <x:row r="1">
      <x:c r="A1" s="7" t="str">
        <x:v>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Prompt</x:v>
      </x:c>
      <x:c r="F1" s="7" t="str">
        <x:v>OptionA</x:v>
      </x:c>
      <x:c r="G1" s="7" t="str">
        <x:v>OptionB</x:v>
      </x:c>
      <x:c r="H1" s="7" t="str">
        <x:v>OptionC</x:v>
      </x:c>
      <x:c r="I1" s="7" t="str">
        <x:v>OptionD</x:v>
      </x:c>
      <x:c r="J1" s="7" t="str">
        <x:v>CorrectKey</x:v>
      </x:c>
      <x:c r="K1" s="7" t="str">
        <x:v>AudioUrl</x:v>
      </x:c>
      <x:c r="L1" s="7" t="str">
        <x:v>ImageUrl</x:v>
      </x:c>
      <x:c r="M1" s="7" t="str">
        <x:v>Translation</x:v>
      </x:c>
      <x:c r="N1" s="7" t="str">
        <x:v>Explanation</x:v>
      </x:c>
    </x:row>
    <x:row r="2" ht="40" customHeight="1">
      <x:c r="A2" s="9" t="str">
        <x:v>P2-001</x:v>
      </x:c>
      <x:c r="B2" s="9" t="str">
        <x:v>Office</x:v>
      </x:c>
      <x:c r="C2" s="9" t="str">
        <x:v>EASY</x:v>
      </x:c>
      <x:c r="D2" s="9" t="str">
        <x:v>DRAFT</x:v>
      </x:c>
      <x:c r="E2" s="9" t="str">
        <x:v>Where is the meeting room?</x:v>
      </x:c>
      <x:c r="F2" s="9" t="str">
        <x:v>On the third floor.</x:v>
      </x:c>
      <x:c r="G2" s="9" t="str">
        <x:v>At nine o'clock.</x:v>
      </x:c>
      <x:c r="H2" s="9" t="str">
        <x:v>With Ms. Lee.</x:v>
      </x:c>
      <x:c r="I2" s="9" t="str"/>
      <x:c r="J2" s="9" t="str">
        <x:v>A</x:v>
      </x:c>
      <x:c r="K2" s="9" t="str">
        <x:v>audio/p2-001.mp3</x:v>
      </x:c>
      <x:c r="L2" s="9" t="str"/>
      <x:c r="M2" s="9" t="str">
        <x:v>Phòng họp ở đâu?</x:v>
      </x:c>
      <x:c r="N2" s="9" t="str">
        <x:v>Đáp án trả lời địa điểm.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ef7cbf8694d11"/>
  </x:tableParts>
</x:worksheet>
</file>