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tışlar" sheetId="1" r:id="rId1"/>
    <sheet name="Kişil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Ürün</v>
      </c>
      <c r="B1" t="str">
        <v>Adet</v>
      </c>
      <c r="C1" t="str">
        <v>Fiyat</v>
      </c>
      <c r="D1" t="str">
        <v>Toplam</v>
      </c>
    </row>
    <row r="2">
      <c r="A2" t="str">
        <v>Kalem</v>
      </c>
      <c r="B2">
        <v>10</v>
      </c>
      <c r="C2">
        <v>2.5</v>
      </c>
      <c r="D2">
        <f>B2*C2</f>
        <v>25</v>
      </c>
    </row>
    <row r="3">
      <c r="A3" t="str">
        <v>Defter</v>
      </c>
      <c r="B3">
        <v>4</v>
      </c>
      <c r="C3">
        <v>12</v>
      </c>
      <c r="D3">
        <f>B3*C3</f>
        <v>48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Ad</v>
      </c>
      <c r="B1" t="str">
        <v>Şehir</v>
      </c>
    </row>
    <row r="2">
      <c r="A2" t="str">
        <v>Ayşe</v>
      </c>
      <c r="B2" t="str">
        <v>İzmir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Satışlar</vt:lpstr>
      <vt:lpstr>Kişiler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