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5618\Download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F3" i="1"/>
  <c r="F4" i="1"/>
  <c r="F5" i="1"/>
  <c r="F6" i="1"/>
  <c r="F7" i="1"/>
  <c r="F8" i="1"/>
  <c r="F9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D2" i="1"/>
  <c r="E2" i="1" s="1"/>
  <c r="F2" i="1"/>
  <c r="G2" i="1" s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<sst xmlns="http://schemas.openxmlformats.org/spreadsheetml/2006/main" count="16" uniqueCount="16">
  <si>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</si>
  <si>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</si>
  <si>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</si>
  <si>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Y-&gt;Z</t>
  </si>
  <si>
    <t>X-&gt;Y</t>
  </si>
  <si>
    <t>X-&gt; (Y-&gt;Z)</t>
  </si>
  <si>
    <t>(X-&gt;Y) V Z</t>
  </si>
  <si>
    <t>РЕЗУЛЬТАТ</t>
  </si>
  <si>
    <t>А0=1</t>
  </si>
  <si>
    <t>A3+A0=1</t>
  </si>
  <si>
    <t>A2+A0=1</t>
  </si>
  <si>
    <t>A2+A3+A23+A0=1</t>
  </si>
  <si>
    <t>A1+A0=1</t>
  </si>
  <si>
    <t>A1+A3+A13+A0=1</t>
  </si>
  <si>
    <t>A1+A2+A12+A0=1</t>
  </si>
  <si>
    <t>A123+A12+A13+A23+A1+A2+A3+A0=1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</si>
</sst>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1" sqref="I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2" spans="1:9" x14ac:dyDescent="0.25">
      <c r="A2">
        <v>0</v>
      </c>
      <c r="B2">
        <v>0</v>
      </c>
      <c r="C2">
        <v>0</v>
      </c>
      <c r="D2" t="b">
        <f>OR(NOT(B2), C2)</f>
        <v>1</v>
      </c>
      <c r="E2" t="b">
        <f>OR(NOT(A2), D2)</f>
        <v>1</v>
      </c>
      <c r="F2" t="b">
        <f>OR(NOT(A2), B2)</f>
        <v>1</v>
      </c>
      <c r="G2" t="b">
        <f>OR(F2, C2)</f>
        <v>1</v>
      </c>
      <c r="H2" t="b">
        <f>OR(E2, G2)</f>
        <v>1</v>
      </c>
      <c r="I2" t="s">
        <v>8</v>
      </c>
    </row>
    <row r="3" spans="1:9" x14ac:dyDescent="0.25">
      <c r="A3">
        <v>0</v>
      </c>
      <c r="B3">
        <v>0</v>
      </c>
      <c r="C3">
        <v>1</v>
      </c>
      <c r="D3" t="b">
        <f t="shared" ref="D3:D9" si="0">OR(NOT(B3), C3)</f>
        <v>1</v>
      </c>
      <c r="E3" t="b">
        <f t="shared" ref="E3:E9" si="1">OR(NOT(A3), D3)</f>
        <v>1</v>
      </c>
      <c r="F3" t="b">
        <f t="shared" ref="F3:F9" si="2">OR(NOT(A3), B3)</f>
        <v>1</v>
      </c>
      <c r="G3" t="b">
        <f t="shared" ref="G3:G9" si="3">OR(F3, C3)</f>
        <v>1</v>
      </c>
      <c r="H3" t="b">
        <f t="shared" ref="H3:H9" si="4">OR(E3, G3)</f>
        <v>1</v>
      </c>
      <c r="I3" t="s">
        <v>9</v>
      </c>
    </row>
    <row r="4" spans="1:9" x14ac:dyDescent="0.2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1</v>
      </c>
      <c r="F4" t="b">
        <f t="shared" si="2"/>
        <v>1</v>
      </c>
      <c r="G4" t="b">
        <f t="shared" si="3"/>
        <v>1</v>
      </c>
      <c r="H4" t="b">
        <f t="shared" si="4"/>
        <v>1</v>
      </c>
      <c r="I4" t="s">
        <v>10</v>
      </c>
    </row>
    <row r="5" spans="1:9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I5" t="s">
        <v>11</v>
      </c>
    </row>
    <row r="6" spans="1:9" x14ac:dyDescent="0.25">
      <c r="A6">
        <v>1</v>
      </c>
      <c r="B6">
        <v>0</v>
      </c>
      <c r="C6">
        <v>0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0</v>
      </c>
      <c r="H6" t="b">
        <f t="shared" si="4"/>
        <v>1</v>
      </c>
      <c r="I6" t="s">
        <v>12</v>
      </c>
    </row>
    <row r="7" spans="1:9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I7" t="s">
        <v>13</v>
      </c>
    </row>
    <row r="8" spans="1:9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0</v>
      </c>
      <c r="F8" t="b">
        <f t="shared" si="2"/>
        <v>1</v>
      </c>
      <c r="G8" t="b">
        <f t="shared" si="3"/>
        <v>1</v>
      </c>
      <c r="H8" t="b">
        <f t="shared" si="4"/>
        <v>1</v>
      </c>
      <c r="I8" t="s">
        <v>14</v>
      </c>
    </row>
    <row r="9" spans="1:9" x14ac:dyDescent="0.25">
      <c r="A9">
        <v>1</v>
      </c>
      <c r="B9">
        <v>1</v>
      </c>
      <c r="C9">
        <v>1</v>
      </c>
      <c r="D9" t="b">
        <f t="shared" si="0"/>
        <v>1</v>
      </c>
      <c r="E9" t="b">
        <f t="shared" si="1"/>
        <v>1</v>
      </c>
      <c r="F9" t="b">
        <f t="shared" si="2"/>
        <v>1</v>
      </c>
      <c r="G9" t="b">
        <f t="shared" si="3"/>
        <v>1</v>
      </c>
      <c r="H9" t="b">
        <f t="shared" si="4"/>
        <v>1</v>
      </c>
      <c r="I9" t="s">
        <v>15</v>
      </c>
    </row>
    <row r="11" spans="1:9" x14ac:dyDescent="0.25"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Рыжов Ярослав Романович</dc:creator>
  <cp:lastModifiedBy>Рыжов Ярослав Романович</cp:lastModifiedBy>
  <dcterms:created xsi:type="dcterms:W3CDTF">2025-12-10T07:08:17Z</dcterms:created>
  <dcterms:modified xsi:type="dcterms:W3CDTF">2025-12-10T08:37:12Z</dcterms:modified>
</cp:coreProperties>
</file>